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larinSa\Documents\"/>
    </mc:Choice>
  </mc:AlternateContent>
  <xr:revisionPtr revIDLastSave="0" documentId="8_{120B759E-813C-4CDC-AF73-361F17448AA5}" xr6:coauthVersionLast="47" xr6:coauthVersionMax="47" xr10:uidLastSave="{00000000-0000-0000-0000-000000000000}"/>
  <bookViews>
    <workbookView xWindow="20955" yWindow="345" windowWidth="19635" windowHeight="9885" xr2:uid="{6D6E63A4-5722-4F64-A401-2BACCB6C4DF6}"/>
  </bookViews>
  <sheets>
    <sheet name="All FY23 Merit Increase" sheetId="1" r:id="rId1"/>
    <sheet name="Date of Birth for upload" sheetId="3" r:id="rId2"/>
  </sheets>
  <externalReferences>
    <externalReference r:id="rId3"/>
    <externalReference r:id="rId4"/>
  </externalReferences>
  <definedNames>
    <definedName name="_xlnm._FilterDatabase" localSheetId="1" hidden="1">'Date of Birth for upload'!$A$1:$M$683</definedName>
    <definedName name="ExternalData_1" localSheetId="0" hidden="1">'All FY23 Merit Increase'!$A$1:$J$643</definedName>
    <definedName name="Location">[1]!Table1[Location]</definedName>
    <definedName name="Sector">[1]!Table4[Sector]</definedName>
    <definedName name="status">'[2]drop menu'!$A$2:$A$3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F57F8B-DCE0-4407-86F6-43C0B94B09EF}" keepAlive="1" name="Query - All FY23 Merit Increase" description="Connection to the 'All FY23 Merit Increase' query in the workbook." type="5" refreshedVersion="8" background="1" saveData="1">
    <dbPr connection="Provider=Microsoft.Mashup.OleDb.1;Data Source=$Workbook$;Location=&quot;All FY23 Merit Increase&quot;;Extended Properties=&quot;&quot;" command="SELECT * FROM [All FY23 Merit Increase]"/>
  </connection>
  <connection id="2" xr16:uid="{5C73E0A4-C470-4F39-A41C-5CEE17E78C08}" keepAlive="1" name="Query - All FY23 Merit Increase (2)" description="Connection to the 'All FY23 Merit Increase (2)' query in the workbook." type="5" refreshedVersion="8" background="1" saveData="1">
    <dbPr connection="Provider=Microsoft.Mashup.OleDb.1;Data Source=$Workbook$;Location=&quot;All FY23 Merit Increase (2)&quot;;Extended Properties=&quot;&quot;" command="SELECT * FROM [All FY23 Merit Increase (2)]"/>
  </connection>
  <connection id="3" xr16:uid="{5F91166F-A24A-415F-9396-70AB742F7089}" keepAlive="1" name="Query - FY23 Merit Increase and Adjustment &amp; Lumpsum" description="Connection to the 'FY23 Merit Increase and Adjustment &amp; Lumpsum' query in the workbook." type="5" refreshedVersion="0" background="1">
    <dbPr connection="Provider=Microsoft.Mashup.OleDb.1;Data Source=$Workbook$;Location=&quot;FY23 Merit Increase and Adjustment &amp; Lumpsum&quot;;Extended Properties=&quot;&quot;" command="SELECT * FROM [FY23 Merit Increase and Adjustment &amp; Lumpsum]"/>
  </connection>
  <connection id="4" xr16:uid="{D63A73D1-BE82-4010-B14F-73DBB8A929C4}" keepAlive="1" name="Query - FY23 Merit Increase and Adjustment &amp; Lumpsum (2)" description="Connection to the 'FY23 Merit Increase and Adjustment &amp; Lumpsum (2)' query in the workbook." type="5" refreshedVersion="0" background="1">
    <dbPr connection="Provider=Microsoft.Mashup.OleDb.1;Data Source=$Workbook$;Location=&quot;FY23 Merit Increase and Adjustment &amp; Lumpsum (2)&quot;;Extended Properties=&quot;&quot;" command="SELECT * FROM [FY23 Merit Increase and Adjustment &amp; Lumpsum (2)]"/>
  </connection>
</connections>
</file>

<file path=xl/sharedStrings.xml><?xml version="1.0" encoding="utf-8"?>
<sst xmlns="http://schemas.openxmlformats.org/spreadsheetml/2006/main" count="9967" uniqueCount="3280">
  <si>
    <t>S/N</t>
  </si>
  <si>
    <t>Employee ID</t>
  </si>
  <si>
    <t>Full Name</t>
  </si>
  <si>
    <t>Department</t>
  </si>
  <si>
    <t>Job Title</t>
  </si>
  <si>
    <t>Job Grade</t>
  </si>
  <si>
    <t>Location</t>
  </si>
  <si>
    <t>2021 Performance rating (dropdown)</t>
  </si>
  <si>
    <t>NEW Monthly Base Salary$</t>
  </si>
  <si>
    <t>NG001</t>
  </si>
  <si>
    <t>Joan Wuya</t>
  </si>
  <si>
    <t>HR &amp; Admin</t>
  </si>
  <si>
    <t>HR/Admin Coordinator</t>
  </si>
  <si>
    <t>6B</t>
  </si>
  <si>
    <t>Abuja - NGABU</t>
  </si>
  <si>
    <t>Met Expectations</t>
  </si>
  <si>
    <t>NG011</t>
  </si>
  <si>
    <t>Sha'aba Michael</t>
  </si>
  <si>
    <t>Supply Chain</t>
  </si>
  <si>
    <t>Senior Procurement Officer</t>
  </si>
  <si>
    <t>8A</t>
  </si>
  <si>
    <t>Mubi - NGMUB</t>
  </si>
  <si>
    <t>NG012</t>
  </si>
  <si>
    <t>Musa Inuwa Kallamu</t>
  </si>
  <si>
    <t>WATER AND SANITATION</t>
  </si>
  <si>
    <t>EH Officer</t>
  </si>
  <si>
    <t>8B</t>
  </si>
  <si>
    <t>NG015</t>
  </si>
  <si>
    <t>Khadiya Yohanna</t>
  </si>
  <si>
    <t>Nutrition</t>
  </si>
  <si>
    <t>SNR Nutrition Officer</t>
  </si>
  <si>
    <t>NG018</t>
  </si>
  <si>
    <t>Aishaatu Gurdo Buba</t>
  </si>
  <si>
    <t>Health Program</t>
  </si>
  <si>
    <t>SNR Health Clinical Officer</t>
  </si>
  <si>
    <t>NG020</t>
  </si>
  <si>
    <t>Haruna Eli</t>
  </si>
  <si>
    <t>EH Infrastructure Officer</t>
  </si>
  <si>
    <t>NG023</t>
  </si>
  <si>
    <t>Doris Andrew</t>
  </si>
  <si>
    <t>Cleaner</t>
  </si>
  <si>
    <t>10C</t>
  </si>
  <si>
    <t>NG033</t>
  </si>
  <si>
    <t>Amina Mohammed</t>
  </si>
  <si>
    <t>SEXUAL/GENDER BASED VIOLENCE</t>
  </si>
  <si>
    <t>WPE Manager</t>
  </si>
  <si>
    <t>7B</t>
  </si>
  <si>
    <t>Yobe - NGYOB</t>
  </si>
  <si>
    <t>Met Some Expectations</t>
  </si>
  <si>
    <t>NG034</t>
  </si>
  <si>
    <t>Wahama J. Barde</t>
  </si>
  <si>
    <t>NG036</t>
  </si>
  <si>
    <t>Bukar Inuwa Tarfa</t>
  </si>
  <si>
    <t>Health Outreach Officer</t>
  </si>
  <si>
    <t>NG045</t>
  </si>
  <si>
    <t>Johnson Wilson Isang</t>
  </si>
  <si>
    <t>Cook</t>
  </si>
  <si>
    <t>NG050</t>
  </si>
  <si>
    <t>Stephen Lucky Wachy</t>
  </si>
  <si>
    <t>Child Protection</t>
  </si>
  <si>
    <t>Child Protection Officer</t>
  </si>
  <si>
    <t>NG052</t>
  </si>
  <si>
    <t>Jerusha Julius Bode</t>
  </si>
  <si>
    <t>Child Protection Coordinator</t>
  </si>
  <si>
    <t>Maiduguri - NGMAI</t>
  </si>
  <si>
    <t>NG058</t>
  </si>
  <si>
    <t>Suleiman Hamman</t>
  </si>
  <si>
    <t>Safety and Security</t>
  </si>
  <si>
    <t>Senior Humanitarian Access Safety &amp; Security Manager</t>
  </si>
  <si>
    <t>7A</t>
  </si>
  <si>
    <t>NG059</t>
  </si>
  <si>
    <t>Operation</t>
  </si>
  <si>
    <t>NG060</t>
  </si>
  <si>
    <t>Innocent Idega Agbenyi</t>
  </si>
  <si>
    <t>Finance</t>
  </si>
  <si>
    <t>Finance Coordinator</t>
  </si>
  <si>
    <t>NG064</t>
  </si>
  <si>
    <t>Diyale Diftuffe</t>
  </si>
  <si>
    <t>Senior EH Manager</t>
  </si>
  <si>
    <t>NG066</t>
  </si>
  <si>
    <t>Franklyn Otty</t>
  </si>
  <si>
    <t>Senior Transport and Maintaince Officer</t>
  </si>
  <si>
    <t>NG069</t>
  </si>
  <si>
    <t>Fatima Wakilamtu</t>
  </si>
  <si>
    <t>MIYCN Officer</t>
  </si>
  <si>
    <t>NG075</t>
  </si>
  <si>
    <t>John Nankpak</t>
  </si>
  <si>
    <t>Head Driver</t>
  </si>
  <si>
    <t>10A</t>
  </si>
  <si>
    <t>NG076</t>
  </si>
  <si>
    <t>Musa Maaji Ghaji</t>
  </si>
  <si>
    <t>Nutrition Assistant</t>
  </si>
  <si>
    <t>9A</t>
  </si>
  <si>
    <t>NG080</t>
  </si>
  <si>
    <t>Yusuf Buba Mshelia</t>
  </si>
  <si>
    <t>NG085</t>
  </si>
  <si>
    <t>Grace Edeminam</t>
  </si>
  <si>
    <t>PROTECTION GENERAL</t>
  </si>
  <si>
    <t>Protection Manager</t>
  </si>
  <si>
    <t>NG091</t>
  </si>
  <si>
    <t>Suleiman Salihu</t>
  </si>
  <si>
    <t>EH Program Support Officer</t>
  </si>
  <si>
    <t>Gwoza - NGGWO</t>
  </si>
  <si>
    <t>NG096</t>
  </si>
  <si>
    <t>Jafaru Adamu</t>
  </si>
  <si>
    <t>Procurement Officer</t>
  </si>
  <si>
    <t>NG097</t>
  </si>
  <si>
    <t>Leno Kingsley</t>
  </si>
  <si>
    <t>Child Protection Manager</t>
  </si>
  <si>
    <t>NG098</t>
  </si>
  <si>
    <t>Regina Felix</t>
  </si>
  <si>
    <t>NG099</t>
  </si>
  <si>
    <t>Kanimare Atanga</t>
  </si>
  <si>
    <t>Senior Child Protection Officer</t>
  </si>
  <si>
    <t>NG103</t>
  </si>
  <si>
    <t>Musa Hassan Johnson</t>
  </si>
  <si>
    <t>Finance Officer</t>
  </si>
  <si>
    <t>NG104</t>
  </si>
  <si>
    <t>Emmanuel Uye</t>
  </si>
  <si>
    <t>Warehouse Officer</t>
  </si>
  <si>
    <t>NG106</t>
  </si>
  <si>
    <t>Zainab Oluwabukola Atta</t>
  </si>
  <si>
    <t>Protection Coordinator</t>
  </si>
  <si>
    <t>NG109</t>
  </si>
  <si>
    <t>Adukwu Godwin</t>
  </si>
  <si>
    <t>Education</t>
  </si>
  <si>
    <t>Education Manager</t>
  </si>
  <si>
    <t>NG114</t>
  </si>
  <si>
    <t>Anna Patrick</t>
  </si>
  <si>
    <t>WPE Psychosocial Officer</t>
  </si>
  <si>
    <t>NG115</t>
  </si>
  <si>
    <t>Susanna Tijani</t>
  </si>
  <si>
    <t>NG116</t>
  </si>
  <si>
    <t>Bitrus Gabriel</t>
  </si>
  <si>
    <t>Storekeeper</t>
  </si>
  <si>
    <t>9B</t>
  </si>
  <si>
    <t>NG119</t>
  </si>
  <si>
    <t>Ismai'l Lawal</t>
  </si>
  <si>
    <t>Nutrition Manager</t>
  </si>
  <si>
    <t>NG120</t>
  </si>
  <si>
    <t>Khadija Hassan Tijjani</t>
  </si>
  <si>
    <t>Nutrition Officer</t>
  </si>
  <si>
    <t>NG121</t>
  </si>
  <si>
    <t>Esther Bebetu</t>
  </si>
  <si>
    <t>NG122</t>
  </si>
  <si>
    <t>Chika Onoh</t>
  </si>
  <si>
    <t>Finance Manager</t>
  </si>
  <si>
    <t>NG125</t>
  </si>
  <si>
    <t>Maryann Abimiku</t>
  </si>
  <si>
    <t>Senior Supply Chain Officer</t>
  </si>
  <si>
    <t>NG129</t>
  </si>
  <si>
    <t>Dennis Peter</t>
  </si>
  <si>
    <t>NG130</t>
  </si>
  <si>
    <t>Deborah Peter</t>
  </si>
  <si>
    <t>EH Manager, Menstrual Hygiene Management</t>
  </si>
  <si>
    <t>NG131</t>
  </si>
  <si>
    <t>Augustine Akor</t>
  </si>
  <si>
    <t>Yola - NGYOL</t>
  </si>
  <si>
    <t>NG132</t>
  </si>
  <si>
    <t>Kilobas Ayuba</t>
  </si>
  <si>
    <t>Driver</t>
  </si>
  <si>
    <t>10B</t>
  </si>
  <si>
    <t>NG137</t>
  </si>
  <si>
    <t>Pius Simon</t>
  </si>
  <si>
    <t>NG138</t>
  </si>
  <si>
    <t>Sarfatu Bernard</t>
  </si>
  <si>
    <t>NG139</t>
  </si>
  <si>
    <t>Ruth Onyeka Ugwu</t>
  </si>
  <si>
    <t>NG140</t>
  </si>
  <si>
    <t>Safiyanu Waziri</t>
  </si>
  <si>
    <t>NG141</t>
  </si>
  <si>
    <t>Kingsley Usie</t>
  </si>
  <si>
    <t>IT</t>
  </si>
  <si>
    <t>Senior IT Coordinator</t>
  </si>
  <si>
    <t>6A</t>
  </si>
  <si>
    <t>NG143</t>
  </si>
  <si>
    <t>Jacob Gadzama</t>
  </si>
  <si>
    <t>NG144</t>
  </si>
  <si>
    <t>Angela Patrick</t>
  </si>
  <si>
    <t>NG150</t>
  </si>
  <si>
    <t>Nuhu William</t>
  </si>
  <si>
    <t>Consortium Finance Coordinator</t>
  </si>
  <si>
    <t>NG153</t>
  </si>
  <si>
    <t>Sadiq Ali Abubakar</t>
  </si>
  <si>
    <t>Supply Chain Manager - Mubi</t>
  </si>
  <si>
    <t>NG154</t>
  </si>
  <si>
    <t>Peter Thomas</t>
  </si>
  <si>
    <t>NG157</t>
  </si>
  <si>
    <t>Abdulraman Mshelia</t>
  </si>
  <si>
    <t>EH WASH Infrastructure Officer</t>
  </si>
  <si>
    <t>NG158</t>
  </si>
  <si>
    <t>Amhadu Baba Adamu</t>
  </si>
  <si>
    <t>NG160</t>
  </si>
  <si>
    <t>Fatima Kolo Lawan</t>
  </si>
  <si>
    <t>NG161</t>
  </si>
  <si>
    <t>Samuel James</t>
  </si>
  <si>
    <t>NG163</t>
  </si>
  <si>
    <t>Senior Area Manager</t>
  </si>
  <si>
    <t>Monguno - NGMON</t>
  </si>
  <si>
    <t>NG164</t>
  </si>
  <si>
    <t>Khadijah Ahmed</t>
  </si>
  <si>
    <t>Protection Officer</t>
  </si>
  <si>
    <t>NG165</t>
  </si>
  <si>
    <t>Ibrahim Mohammed Samaila</t>
  </si>
  <si>
    <t>NG167</t>
  </si>
  <si>
    <t>Mustapha Ahmad</t>
  </si>
  <si>
    <t>Roving Nutrition Manager</t>
  </si>
  <si>
    <t>NG168</t>
  </si>
  <si>
    <t>Maryam Dika</t>
  </si>
  <si>
    <t>NG169</t>
  </si>
  <si>
    <t>Anna Jerome</t>
  </si>
  <si>
    <t>NG170</t>
  </si>
  <si>
    <t>Domiya Kachala Monday</t>
  </si>
  <si>
    <t>NG172</t>
  </si>
  <si>
    <t>Wulha Bassi Stephen</t>
  </si>
  <si>
    <t>EH WASH Manager</t>
  </si>
  <si>
    <t>NG174</t>
  </si>
  <si>
    <t>Patience John</t>
  </si>
  <si>
    <t>NG175</t>
  </si>
  <si>
    <t>Ruth Donatus</t>
  </si>
  <si>
    <t>NG177</t>
  </si>
  <si>
    <t>John Mutah Barka</t>
  </si>
  <si>
    <t>Humanitarian Access, Safety &amp; Security Manager</t>
  </si>
  <si>
    <t>NG180</t>
  </si>
  <si>
    <t>Musa Benson Ali</t>
  </si>
  <si>
    <t>Nutrition Outreach Officer</t>
  </si>
  <si>
    <t>NG181</t>
  </si>
  <si>
    <t>Wasu Jacob Vanco</t>
  </si>
  <si>
    <t>WPE Community Mobilization Officer</t>
  </si>
  <si>
    <t>NG183</t>
  </si>
  <si>
    <t>Solomon Ethan</t>
  </si>
  <si>
    <t>NG184</t>
  </si>
  <si>
    <t>Bilkisu Yusuf</t>
  </si>
  <si>
    <t>NG185</t>
  </si>
  <si>
    <t>Bitrus Sini</t>
  </si>
  <si>
    <t>Consistently Exceeded Expectations</t>
  </si>
  <si>
    <t>NG186</t>
  </si>
  <si>
    <t>Richard Hyellatsakda</t>
  </si>
  <si>
    <t>NG188</t>
  </si>
  <si>
    <t>Abba Gidado</t>
  </si>
  <si>
    <t>Logistics and Admin Assistant-OTL</t>
  </si>
  <si>
    <t>OTL-Yola - NGOTL-YOL</t>
  </si>
  <si>
    <t>NG190</t>
  </si>
  <si>
    <t>Atiko Geofrey Alosa</t>
  </si>
  <si>
    <t>EH Hygiene Promotion Officer</t>
  </si>
  <si>
    <t>NG191</t>
  </si>
  <si>
    <t>Elijah Olusegun Olagoke</t>
  </si>
  <si>
    <t>NG193</t>
  </si>
  <si>
    <t>Julian Hinna Briska</t>
  </si>
  <si>
    <t>Legal Officer</t>
  </si>
  <si>
    <t>NG195</t>
  </si>
  <si>
    <t>Joseph Chamainy</t>
  </si>
  <si>
    <t>MICRO-ENTERPRISE UNIT</t>
  </si>
  <si>
    <t>ERD Cash Officer</t>
  </si>
  <si>
    <t>NG197</t>
  </si>
  <si>
    <t>Iko Elam</t>
  </si>
  <si>
    <t>NG203</t>
  </si>
  <si>
    <t>Abdullahi Umar</t>
  </si>
  <si>
    <t>NG208</t>
  </si>
  <si>
    <t>Gideon Luka</t>
  </si>
  <si>
    <t>Child Protection Assistant</t>
  </si>
  <si>
    <t>NG215</t>
  </si>
  <si>
    <t>Blessing Mdama Mshelia</t>
  </si>
  <si>
    <t>WPE EASE Officer</t>
  </si>
  <si>
    <t>NG218</t>
  </si>
  <si>
    <t>Janada Jabani Dagala</t>
  </si>
  <si>
    <t>WPE Senior Case Management Officer</t>
  </si>
  <si>
    <t>NG219</t>
  </si>
  <si>
    <t>Zainab Mustapha</t>
  </si>
  <si>
    <t>NG221</t>
  </si>
  <si>
    <t>Salamatu Hamman</t>
  </si>
  <si>
    <t>Case Management Officer</t>
  </si>
  <si>
    <t>NG223</t>
  </si>
  <si>
    <t>Hauwa Hamman Mshelia</t>
  </si>
  <si>
    <t>NG224</t>
  </si>
  <si>
    <t>Charity Bukar Gadzama</t>
  </si>
  <si>
    <t>WPE Case Management Assistant</t>
  </si>
  <si>
    <t>NG225</t>
  </si>
  <si>
    <t>Limasaya Ijai</t>
  </si>
  <si>
    <t>Pharmacist Officer</t>
  </si>
  <si>
    <t>NG226</t>
  </si>
  <si>
    <t>Helda Esther</t>
  </si>
  <si>
    <t>NG233</t>
  </si>
  <si>
    <t>Doris Tenterbiu</t>
  </si>
  <si>
    <t>NG234</t>
  </si>
  <si>
    <t>Halidu Mohammed</t>
  </si>
  <si>
    <t>Protection M&amp;E Officer</t>
  </si>
  <si>
    <t>NG236</t>
  </si>
  <si>
    <t>Kenneth Ioorbee</t>
  </si>
  <si>
    <t>EH Wash M&amp;E Officer</t>
  </si>
  <si>
    <t>NG238</t>
  </si>
  <si>
    <t>Adamu Tukel Paulina</t>
  </si>
  <si>
    <t>EH/WASH Officer - HeRoN</t>
  </si>
  <si>
    <t>NG239</t>
  </si>
  <si>
    <t>Dorathy John</t>
  </si>
  <si>
    <t>EH WASH Hygiene Promotion Officer</t>
  </si>
  <si>
    <t>NG240</t>
  </si>
  <si>
    <t>Adana'a Recab Marjah</t>
  </si>
  <si>
    <t>WaSH Infrastructure Assistant</t>
  </si>
  <si>
    <t>NG241</t>
  </si>
  <si>
    <t>Bashir Yahaya</t>
  </si>
  <si>
    <t>Senior Pharmacy Manager</t>
  </si>
  <si>
    <t>NG242</t>
  </si>
  <si>
    <t>Rukayya Jibrin</t>
  </si>
  <si>
    <t>Senior Health Manager</t>
  </si>
  <si>
    <t>NG243</t>
  </si>
  <si>
    <t>Saidu Liman</t>
  </si>
  <si>
    <t>Senior Health Officer</t>
  </si>
  <si>
    <t>NG245</t>
  </si>
  <si>
    <t>Maidogo Abba Musa</t>
  </si>
  <si>
    <t>NG246</t>
  </si>
  <si>
    <t>Vanye Wada</t>
  </si>
  <si>
    <t>Com.Eng. &amp; Info.Assistant</t>
  </si>
  <si>
    <t>NG247</t>
  </si>
  <si>
    <t>Sumakabonori Esthon Gapsiso</t>
  </si>
  <si>
    <t>NG249</t>
  </si>
  <si>
    <t>Mary Chiroma</t>
  </si>
  <si>
    <t>Admin/HR Officer</t>
  </si>
  <si>
    <t>NG251</t>
  </si>
  <si>
    <t>Elizabeth Eluh</t>
  </si>
  <si>
    <t>Senior IT Manager</t>
  </si>
  <si>
    <t>NG253</t>
  </si>
  <si>
    <t>Dauda Bwala Pabir</t>
  </si>
  <si>
    <t>Governance</t>
  </si>
  <si>
    <t>Governance Officer</t>
  </si>
  <si>
    <t>NG257</t>
  </si>
  <si>
    <t>Simon Adamu</t>
  </si>
  <si>
    <t>NG260</t>
  </si>
  <si>
    <t>Ahmed Mohammed</t>
  </si>
  <si>
    <t>SC Nurse</t>
  </si>
  <si>
    <t>NG261</t>
  </si>
  <si>
    <t>Irmiya James</t>
  </si>
  <si>
    <t>Stabilization Centre Nurse</t>
  </si>
  <si>
    <t>NG262</t>
  </si>
  <si>
    <t>Sadiya Saidu</t>
  </si>
  <si>
    <t>NG263</t>
  </si>
  <si>
    <t>Ali Abdulkadir</t>
  </si>
  <si>
    <t>SC Matron</t>
  </si>
  <si>
    <t>NG264</t>
  </si>
  <si>
    <t>Ruth Tilishe</t>
  </si>
  <si>
    <t>Reproductive Health</t>
  </si>
  <si>
    <t>Reproductive Health Nurse</t>
  </si>
  <si>
    <t>NG265</t>
  </si>
  <si>
    <t>Milka Karimu</t>
  </si>
  <si>
    <t>NG267</t>
  </si>
  <si>
    <t>Yana Mallum Chiroma</t>
  </si>
  <si>
    <t>Reproductive Health Midwife</t>
  </si>
  <si>
    <t>NG269</t>
  </si>
  <si>
    <t>Fatima Ali Umar</t>
  </si>
  <si>
    <t>NG270</t>
  </si>
  <si>
    <t>Zainab Wuda Abubakar</t>
  </si>
  <si>
    <t>RH Midwife</t>
  </si>
  <si>
    <t>NG274</t>
  </si>
  <si>
    <t>Juliet Idoko</t>
  </si>
  <si>
    <t>Clinical Health Officer</t>
  </si>
  <si>
    <t>NG276</t>
  </si>
  <si>
    <t>Sakinat Buba Medugu</t>
  </si>
  <si>
    <t>RH Nurse/Midwife</t>
  </si>
  <si>
    <t>NG277</t>
  </si>
  <si>
    <t>Fatima Amina Usman</t>
  </si>
  <si>
    <t>HR/Admin Officer</t>
  </si>
  <si>
    <t>NG280</t>
  </si>
  <si>
    <t>Christy Bingel</t>
  </si>
  <si>
    <t>NG283</t>
  </si>
  <si>
    <t>Filibus Eli Musa</t>
  </si>
  <si>
    <t>Livelihood Officer</t>
  </si>
  <si>
    <t>NG290</t>
  </si>
  <si>
    <t>Victoria Abraham</t>
  </si>
  <si>
    <t>Adolescent Girls' Assistant</t>
  </si>
  <si>
    <t>NG291</t>
  </si>
  <si>
    <t>WPE Community Mobilization Assistant</t>
  </si>
  <si>
    <t>NG292</t>
  </si>
  <si>
    <t>Maimuna Mohammed Fido</t>
  </si>
  <si>
    <t>Psychosocial Support Officer</t>
  </si>
  <si>
    <t>NG293</t>
  </si>
  <si>
    <t>Sofiyat Motunrayo Abubakar</t>
  </si>
  <si>
    <t>NG296</t>
  </si>
  <si>
    <t>Hauwa Musa Dibal</t>
  </si>
  <si>
    <t>NG297</t>
  </si>
  <si>
    <t>Hauwa Saidu</t>
  </si>
  <si>
    <t>NG300</t>
  </si>
  <si>
    <t>Oloche Oche Emmenuel</t>
  </si>
  <si>
    <t>NG301</t>
  </si>
  <si>
    <t>Kennedy Atiya</t>
  </si>
  <si>
    <t>NG302</t>
  </si>
  <si>
    <t>Ijafiya Jeff Joseph</t>
  </si>
  <si>
    <t>Senior Finance Manager</t>
  </si>
  <si>
    <t>NG303</t>
  </si>
  <si>
    <t>Blessing Manzo</t>
  </si>
  <si>
    <t>Senior Finance Officer</t>
  </si>
  <si>
    <t>NG304</t>
  </si>
  <si>
    <t>Yohanna Ali</t>
  </si>
  <si>
    <t>NG305</t>
  </si>
  <si>
    <t>BabaGoni Abdullahi</t>
  </si>
  <si>
    <t>NG306</t>
  </si>
  <si>
    <t>Mohammed Saleh</t>
  </si>
  <si>
    <t>NG307</t>
  </si>
  <si>
    <t>Umar Garbai</t>
  </si>
  <si>
    <t>NG308</t>
  </si>
  <si>
    <t>Ibrahim Adamu Yamta</t>
  </si>
  <si>
    <t>NG310</t>
  </si>
  <si>
    <t>Luka David</t>
  </si>
  <si>
    <t>NG320</t>
  </si>
  <si>
    <t>NG321</t>
  </si>
  <si>
    <t>Abdullahi Yahaya</t>
  </si>
  <si>
    <t>NG322</t>
  </si>
  <si>
    <t>Ibrahim T. Mohammed</t>
  </si>
  <si>
    <t>NG323</t>
  </si>
  <si>
    <t>Umaru Hamman</t>
  </si>
  <si>
    <t>NG324</t>
  </si>
  <si>
    <t>Ezekiel Mattew</t>
  </si>
  <si>
    <t>NG325</t>
  </si>
  <si>
    <t>Buba Mwajim</t>
  </si>
  <si>
    <t>Maintenance Officer</t>
  </si>
  <si>
    <t>NG326</t>
  </si>
  <si>
    <t>Tabitha John</t>
  </si>
  <si>
    <t>NG327</t>
  </si>
  <si>
    <t>Akilahyel Yusuf</t>
  </si>
  <si>
    <t>NG328</t>
  </si>
  <si>
    <t>Ibrahim Bashir</t>
  </si>
  <si>
    <t>NG329</t>
  </si>
  <si>
    <t>Habiba Usman</t>
  </si>
  <si>
    <t>Health Nurse/Midwife</t>
  </si>
  <si>
    <t>NG330</t>
  </si>
  <si>
    <t>Hafsat Abdullahi Betara</t>
  </si>
  <si>
    <t>NG334</t>
  </si>
  <si>
    <t>Gbenga Shonubi</t>
  </si>
  <si>
    <t>Senior HR Officer</t>
  </si>
  <si>
    <t>NG335</t>
  </si>
  <si>
    <t>Amina Gutti</t>
  </si>
  <si>
    <t>Senior Admin &amp; HR Officer</t>
  </si>
  <si>
    <t>NG339</t>
  </si>
  <si>
    <t>Elisha Dennis</t>
  </si>
  <si>
    <t>EH/WASH Manager</t>
  </si>
  <si>
    <t>NG341</t>
  </si>
  <si>
    <t>Patience Egbo</t>
  </si>
  <si>
    <t>NG342</t>
  </si>
  <si>
    <t>Jummai Kadiri</t>
  </si>
  <si>
    <t>NG346</t>
  </si>
  <si>
    <t>John Manasseh</t>
  </si>
  <si>
    <t>NG350</t>
  </si>
  <si>
    <t>Samuel Reuben</t>
  </si>
  <si>
    <t>NG352</t>
  </si>
  <si>
    <t>Dahmut Panmak Stephen</t>
  </si>
  <si>
    <t>Senior Capacity Building Officer</t>
  </si>
  <si>
    <t>NG353</t>
  </si>
  <si>
    <t>Zwalama Ajawo Zali</t>
  </si>
  <si>
    <t>Health Clinical Assistant</t>
  </si>
  <si>
    <t>NG356</t>
  </si>
  <si>
    <t>Sandra James</t>
  </si>
  <si>
    <t>NG357</t>
  </si>
  <si>
    <t>Dogara James Garba</t>
  </si>
  <si>
    <t>Nutrition Outreach Assistant</t>
  </si>
  <si>
    <t>NG359</t>
  </si>
  <si>
    <t>Matthew Agboola Olakunle</t>
  </si>
  <si>
    <t>NG360</t>
  </si>
  <si>
    <t>Florence Pilarshimwi Emmanuel</t>
  </si>
  <si>
    <t>NG362</t>
  </si>
  <si>
    <t>Emmanuel Nnabuike</t>
  </si>
  <si>
    <t>NG365</t>
  </si>
  <si>
    <t>Nana Musa</t>
  </si>
  <si>
    <t>Community Mobilization Assistant</t>
  </si>
  <si>
    <t>NG375</t>
  </si>
  <si>
    <t>Dennis Patrick Enoyi</t>
  </si>
  <si>
    <t>NG381</t>
  </si>
  <si>
    <t>Zara Garba Geidam</t>
  </si>
  <si>
    <t>WPE Program Manager</t>
  </si>
  <si>
    <t>NG383</t>
  </si>
  <si>
    <t>Justina James</t>
  </si>
  <si>
    <t>NG385</t>
  </si>
  <si>
    <t>Jummai Musa Garba</t>
  </si>
  <si>
    <t>CYPD Case Worker</t>
  </si>
  <si>
    <t>NG386</t>
  </si>
  <si>
    <t>Mustapha Bello</t>
  </si>
  <si>
    <t>CYPD Officer</t>
  </si>
  <si>
    <t>NG389</t>
  </si>
  <si>
    <t>Hirirhyel Ibrahim</t>
  </si>
  <si>
    <t>NG390</t>
  </si>
  <si>
    <t>Geoffrey Osamudiamen Osawemwenze</t>
  </si>
  <si>
    <t>NG391</t>
  </si>
  <si>
    <t>Odenusi Oluwadare</t>
  </si>
  <si>
    <t>NG392</t>
  </si>
  <si>
    <t>Hadiza Lawal Garba</t>
  </si>
  <si>
    <t>NG395</t>
  </si>
  <si>
    <t>Miti Daniel Kwajaffa</t>
  </si>
  <si>
    <t>NG396</t>
  </si>
  <si>
    <t>Fatima Baba Isa</t>
  </si>
  <si>
    <t>Health Manager AMR</t>
  </si>
  <si>
    <t>NG397</t>
  </si>
  <si>
    <t>NG398</t>
  </si>
  <si>
    <t>Baari Bazarma</t>
  </si>
  <si>
    <t>NG399</t>
  </si>
  <si>
    <t>Laraba Dankano</t>
  </si>
  <si>
    <t>Health Clinical Outreach Officer</t>
  </si>
  <si>
    <t>NG402</t>
  </si>
  <si>
    <t>Suleiman Ubayo Abdullahi</t>
  </si>
  <si>
    <t>NG406</t>
  </si>
  <si>
    <t>Saratu Augustine</t>
  </si>
  <si>
    <t>Health Nurse</t>
  </si>
  <si>
    <t>NG407</t>
  </si>
  <si>
    <t>Akor Boyi</t>
  </si>
  <si>
    <t>NG412</t>
  </si>
  <si>
    <t>Habila Ibrahim Kubo</t>
  </si>
  <si>
    <t>NG414</t>
  </si>
  <si>
    <t>Selefis Markus</t>
  </si>
  <si>
    <t>NG415</t>
  </si>
  <si>
    <t>Falmata Kellumi</t>
  </si>
  <si>
    <t>Health Officer</t>
  </si>
  <si>
    <t>NG417</t>
  </si>
  <si>
    <t>Kellu Usman Adam</t>
  </si>
  <si>
    <t>Outreach Nutrition Officer</t>
  </si>
  <si>
    <t>NG418</t>
  </si>
  <si>
    <t>Bashir Usman Fantam</t>
  </si>
  <si>
    <t>NG419</t>
  </si>
  <si>
    <t>Mohammed Nasir</t>
  </si>
  <si>
    <t>NG420</t>
  </si>
  <si>
    <t>Abdulazeez Umar</t>
  </si>
  <si>
    <t>NG421</t>
  </si>
  <si>
    <t>Joshua Mamza</t>
  </si>
  <si>
    <t>Health Manager</t>
  </si>
  <si>
    <t>NG422</t>
  </si>
  <si>
    <t>Bintu Mustapha</t>
  </si>
  <si>
    <t>SC Cleaner</t>
  </si>
  <si>
    <t>NG423</t>
  </si>
  <si>
    <t>Bawagana Abdulkadir</t>
  </si>
  <si>
    <t>NG425</t>
  </si>
  <si>
    <t>Grace Paul</t>
  </si>
  <si>
    <t>SC 1 - Help Mother</t>
  </si>
  <si>
    <t>NG426</t>
  </si>
  <si>
    <t>Musa Haruna Wakawa</t>
  </si>
  <si>
    <t>SC Help Mother</t>
  </si>
  <si>
    <t>NG427</t>
  </si>
  <si>
    <t>Rhoda Rufus</t>
  </si>
  <si>
    <t>Help Mother</t>
  </si>
  <si>
    <t>NG428</t>
  </si>
  <si>
    <t>Nuba Jonas Shalli</t>
  </si>
  <si>
    <t>NG429</t>
  </si>
  <si>
    <t>Hajiya Musa</t>
  </si>
  <si>
    <t>NG430</t>
  </si>
  <si>
    <t>Christiana Ayuba Bwala</t>
  </si>
  <si>
    <t>NG432</t>
  </si>
  <si>
    <t>Falmata A. Mustapha</t>
  </si>
  <si>
    <t>NG433</t>
  </si>
  <si>
    <t>Justina Muazu</t>
  </si>
  <si>
    <t>NG434</t>
  </si>
  <si>
    <t>Fatima Modu Lamba</t>
  </si>
  <si>
    <t>NG435</t>
  </si>
  <si>
    <t>Victoria Adamu</t>
  </si>
  <si>
    <t>NG436</t>
  </si>
  <si>
    <t>Tamar Peter Garus</t>
  </si>
  <si>
    <t>SC Registrar</t>
  </si>
  <si>
    <t>NG437</t>
  </si>
  <si>
    <t>Hassan Yakubu</t>
  </si>
  <si>
    <t>SC 1 - Registrar</t>
  </si>
  <si>
    <t>NG438</t>
  </si>
  <si>
    <t>Mohammed Waziri</t>
  </si>
  <si>
    <t>EH Assistant - Water &amp; Sanitation</t>
  </si>
  <si>
    <t>NG439</t>
  </si>
  <si>
    <t>Asher Maks Osman</t>
  </si>
  <si>
    <t>M&amp;E</t>
  </si>
  <si>
    <t>M&amp;E Manager</t>
  </si>
  <si>
    <t>NG441</t>
  </si>
  <si>
    <t>John Samaila</t>
  </si>
  <si>
    <t>NG442</t>
  </si>
  <si>
    <t>Mustapha Umar Ibn</t>
  </si>
  <si>
    <t>Security Guard</t>
  </si>
  <si>
    <t>NG443</t>
  </si>
  <si>
    <t>Kaumi Bukar</t>
  </si>
  <si>
    <t>NG444</t>
  </si>
  <si>
    <t>Mustapha Abatcha</t>
  </si>
  <si>
    <t>NG445</t>
  </si>
  <si>
    <t>Maidugu Kyari</t>
  </si>
  <si>
    <t>NG446</t>
  </si>
  <si>
    <t>Hajja Aisa Kachalla</t>
  </si>
  <si>
    <t>EH WASH Hygiene Promotion Assistant</t>
  </si>
  <si>
    <t>NG449</t>
  </si>
  <si>
    <t>Favour James</t>
  </si>
  <si>
    <t>NG456</t>
  </si>
  <si>
    <t>Nehinda Bako</t>
  </si>
  <si>
    <t>Livelihood Assistant</t>
  </si>
  <si>
    <t>NG460</t>
  </si>
  <si>
    <t>Abaradi Samaila Abana</t>
  </si>
  <si>
    <t>NG461</t>
  </si>
  <si>
    <t>Fatima Abatcha Ali</t>
  </si>
  <si>
    <t>Health Clinical Officer</t>
  </si>
  <si>
    <t>NG463</t>
  </si>
  <si>
    <t>Victor Mathew</t>
  </si>
  <si>
    <t>Education Officer</t>
  </si>
  <si>
    <t>Bama - NGBAM</t>
  </si>
  <si>
    <t>NG464</t>
  </si>
  <si>
    <t>Luka Dauda</t>
  </si>
  <si>
    <t>Humanitarian Access, Safety and Security Officer</t>
  </si>
  <si>
    <t>NG469</t>
  </si>
  <si>
    <t>Dija Misari Wathanafa</t>
  </si>
  <si>
    <t>NG470</t>
  </si>
  <si>
    <t>Jibrin Gambo Ali</t>
  </si>
  <si>
    <t>NG471</t>
  </si>
  <si>
    <t>Samaila Alhaji Ali</t>
  </si>
  <si>
    <t>Child Protection Caseworker</t>
  </si>
  <si>
    <t>NG473</t>
  </si>
  <si>
    <t>Amarachi Obichere</t>
  </si>
  <si>
    <t>Travel Officer</t>
  </si>
  <si>
    <t>NG476</t>
  </si>
  <si>
    <t>Fatima Ibrahim Lawan</t>
  </si>
  <si>
    <t>HERON Deputy team Lead</t>
  </si>
  <si>
    <t>NG480</t>
  </si>
  <si>
    <t>Nancy Samson</t>
  </si>
  <si>
    <t>NG481</t>
  </si>
  <si>
    <t>Yerima Meremi</t>
  </si>
  <si>
    <t>NG482</t>
  </si>
  <si>
    <t>Grace Suleiman Dibal</t>
  </si>
  <si>
    <t>NG483</t>
  </si>
  <si>
    <t>Peter Edache</t>
  </si>
  <si>
    <t>NG486</t>
  </si>
  <si>
    <t>Justina Damijida</t>
  </si>
  <si>
    <t>NG490</t>
  </si>
  <si>
    <t>Djindira Tami Mshelia</t>
  </si>
  <si>
    <t>NG491</t>
  </si>
  <si>
    <t>Hyeladzira Adamu</t>
  </si>
  <si>
    <t>NG492</t>
  </si>
  <si>
    <t>Tina Reuben</t>
  </si>
  <si>
    <t>Teacher Education Officer</t>
  </si>
  <si>
    <t>NG493</t>
  </si>
  <si>
    <t>Achimugu Opaluwa</t>
  </si>
  <si>
    <t>NG494</t>
  </si>
  <si>
    <t>Fred Innocent Alih</t>
  </si>
  <si>
    <t>NG498</t>
  </si>
  <si>
    <t>Halima Alamai</t>
  </si>
  <si>
    <t>NG499</t>
  </si>
  <si>
    <t>Askar Iju Solomon</t>
  </si>
  <si>
    <t>Stabilization Center Nurse</t>
  </si>
  <si>
    <t>NG500</t>
  </si>
  <si>
    <t>Shuaib Yuguda Gadzama</t>
  </si>
  <si>
    <t>NG501</t>
  </si>
  <si>
    <t>Ayotunde Offinni</t>
  </si>
  <si>
    <t>Stabilization Center Cleaner</t>
  </si>
  <si>
    <t>NG502</t>
  </si>
  <si>
    <t>Aishatu Haruna</t>
  </si>
  <si>
    <t>NG509</t>
  </si>
  <si>
    <t>Musa Salisu</t>
  </si>
  <si>
    <t>Magumeri - NGMAG</t>
  </si>
  <si>
    <t>NG510</t>
  </si>
  <si>
    <t>Fatima Wakil Baba</t>
  </si>
  <si>
    <t>NG511</t>
  </si>
  <si>
    <t>Hajja Gana Abba</t>
  </si>
  <si>
    <t>NG512</t>
  </si>
  <si>
    <t>Adeyemi Dupe</t>
  </si>
  <si>
    <t>Stabilization Center Help Mother</t>
  </si>
  <si>
    <t>NG513</t>
  </si>
  <si>
    <t>Aliyu Asmau</t>
  </si>
  <si>
    <t>NG514</t>
  </si>
  <si>
    <t>Deborah Lazarus</t>
  </si>
  <si>
    <t>NG520</t>
  </si>
  <si>
    <t>Gidema Elam Anthony</t>
  </si>
  <si>
    <t>NG523</t>
  </si>
  <si>
    <t>Amos Harrison Jafiya</t>
  </si>
  <si>
    <t>EH/WASH Hygiene Promotion Assistant</t>
  </si>
  <si>
    <t>NG525</t>
  </si>
  <si>
    <t>Annas Dahiru Hamman-yero</t>
  </si>
  <si>
    <t>NG528</t>
  </si>
  <si>
    <t>Titus Christoper</t>
  </si>
  <si>
    <t>NG529</t>
  </si>
  <si>
    <t>Bintu Ali</t>
  </si>
  <si>
    <t>NG530</t>
  </si>
  <si>
    <t>Muhammad Abdullahi</t>
  </si>
  <si>
    <t>EH/WASH Officer</t>
  </si>
  <si>
    <t>NG532</t>
  </si>
  <si>
    <t>Bartholomew Aminu</t>
  </si>
  <si>
    <t>EH/WASH Hygiene Assistant</t>
  </si>
  <si>
    <t>NG534</t>
  </si>
  <si>
    <t>Papaa Asama</t>
  </si>
  <si>
    <t>EH Wash Officer</t>
  </si>
  <si>
    <t>NG537</t>
  </si>
  <si>
    <t>Olufemi Akinola</t>
  </si>
  <si>
    <t>Senior Reproductive Health Manager</t>
  </si>
  <si>
    <t>NG539</t>
  </si>
  <si>
    <t>Patience Amos</t>
  </si>
  <si>
    <t>WPE Case Management Officer</t>
  </si>
  <si>
    <t>NG540</t>
  </si>
  <si>
    <t>Ahmed Sani</t>
  </si>
  <si>
    <t>NG541</t>
  </si>
  <si>
    <t>Abatcha Tijjani</t>
  </si>
  <si>
    <t>Health Outreach Assistant</t>
  </si>
  <si>
    <t>NG542</t>
  </si>
  <si>
    <t>Amina Musa</t>
  </si>
  <si>
    <t>NG544</t>
  </si>
  <si>
    <t>Amina Mshelia</t>
  </si>
  <si>
    <t>NG545</t>
  </si>
  <si>
    <t>Ibrahim Balami</t>
  </si>
  <si>
    <t>Senior Health Promotion Officer</t>
  </si>
  <si>
    <t>NG548</t>
  </si>
  <si>
    <t>Rinkat Oswald</t>
  </si>
  <si>
    <t>Grant</t>
  </si>
  <si>
    <t>Senior Advocacy Manager</t>
  </si>
  <si>
    <t>NG553</t>
  </si>
  <si>
    <t>Yunusa Barde Hassan</t>
  </si>
  <si>
    <t>NG554</t>
  </si>
  <si>
    <t>Maryam Baba</t>
  </si>
  <si>
    <t>NG555</t>
  </si>
  <si>
    <t>Hajja Aita Maina</t>
  </si>
  <si>
    <t>Roving Nutrition Officer</t>
  </si>
  <si>
    <t>NG557</t>
  </si>
  <si>
    <t>Ibrahim Shehu</t>
  </si>
  <si>
    <t>NG558</t>
  </si>
  <si>
    <t>Alhaji Adam Ali</t>
  </si>
  <si>
    <t>NG559</t>
  </si>
  <si>
    <t>Abdullahi Yusuf Dachia Yusuf Dachia</t>
  </si>
  <si>
    <t>NG560</t>
  </si>
  <si>
    <t>Ezekiel Jacob Kwoji</t>
  </si>
  <si>
    <t>EKID Info Management Assistant</t>
  </si>
  <si>
    <t>NG562</t>
  </si>
  <si>
    <t>Asta Umaru</t>
  </si>
  <si>
    <t>NG563</t>
  </si>
  <si>
    <t>Mohammed Amina</t>
  </si>
  <si>
    <t>CYPD Assistant</t>
  </si>
  <si>
    <t>NG564</t>
  </si>
  <si>
    <t>Musa Daniel Zare</t>
  </si>
  <si>
    <t>NG565</t>
  </si>
  <si>
    <t>Aishatu Abdullahi</t>
  </si>
  <si>
    <t>NG568</t>
  </si>
  <si>
    <t>Abubakar Sadiq</t>
  </si>
  <si>
    <t>Transport Assistant</t>
  </si>
  <si>
    <t>NG569</t>
  </si>
  <si>
    <t>Timothy Simon</t>
  </si>
  <si>
    <t>NG570</t>
  </si>
  <si>
    <t>Umar Mohammed Goni</t>
  </si>
  <si>
    <t>NG571</t>
  </si>
  <si>
    <t>Abdullahi Idris</t>
  </si>
  <si>
    <t>NG572</t>
  </si>
  <si>
    <t>Mohammed Musa Forfor</t>
  </si>
  <si>
    <t>NG573</t>
  </si>
  <si>
    <t>Audu Mohammed</t>
  </si>
  <si>
    <t>NG574</t>
  </si>
  <si>
    <t>Bukar Kole</t>
  </si>
  <si>
    <t>NG579</t>
  </si>
  <si>
    <t>Deborah Charles</t>
  </si>
  <si>
    <t>Client Responsiveness and Accountability Officer</t>
  </si>
  <si>
    <t>NG582</t>
  </si>
  <si>
    <t>Isabella Ottih Anwuli</t>
  </si>
  <si>
    <t>NG583</t>
  </si>
  <si>
    <t>Danbaba James</t>
  </si>
  <si>
    <t>NG586</t>
  </si>
  <si>
    <t>Treasure Obilor</t>
  </si>
  <si>
    <t>PSN Case Management Officer</t>
  </si>
  <si>
    <t>NG587</t>
  </si>
  <si>
    <t>Joy I Ojeh</t>
  </si>
  <si>
    <t>NG588</t>
  </si>
  <si>
    <t>Mohammed Bello Abubakar</t>
  </si>
  <si>
    <t>NG589</t>
  </si>
  <si>
    <t>Mbanongon Tomtser Raphael Shehu</t>
  </si>
  <si>
    <t>NG592</t>
  </si>
  <si>
    <t>Bulus Karagama</t>
  </si>
  <si>
    <t>NG594</t>
  </si>
  <si>
    <t>Dorcas Kingsley David</t>
  </si>
  <si>
    <t>Advocacy Manager</t>
  </si>
  <si>
    <t>NG598</t>
  </si>
  <si>
    <t>Sunday Barnabas</t>
  </si>
  <si>
    <t>NG599</t>
  </si>
  <si>
    <t>Peter Ikotun</t>
  </si>
  <si>
    <t>NG601</t>
  </si>
  <si>
    <t>Esther Koji</t>
  </si>
  <si>
    <t>Stabilization Centre Registrar/ Screener</t>
  </si>
  <si>
    <t>NG602</t>
  </si>
  <si>
    <t>Munakur Charles</t>
  </si>
  <si>
    <t>NG605</t>
  </si>
  <si>
    <t>Naati Abel</t>
  </si>
  <si>
    <t>Technical Program Officer</t>
  </si>
  <si>
    <t>NG606</t>
  </si>
  <si>
    <t>Thomas Ezra</t>
  </si>
  <si>
    <t>NG608</t>
  </si>
  <si>
    <t>Whalik'n Roseph</t>
  </si>
  <si>
    <t>MIYCF Assistant</t>
  </si>
  <si>
    <t>NG613</t>
  </si>
  <si>
    <t>Ketura Daniel</t>
  </si>
  <si>
    <t>Livelihood Assistant (ERD)</t>
  </si>
  <si>
    <t>NG614</t>
  </si>
  <si>
    <t>Gloria Robert Ngoreh</t>
  </si>
  <si>
    <t>NG616</t>
  </si>
  <si>
    <t>Ishaya Abubakar</t>
  </si>
  <si>
    <t>NG617</t>
  </si>
  <si>
    <t>Yohanna Tengwong</t>
  </si>
  <si>
    <t>Health Officer SBCC</t>
  </si>
  <si>
    <t>NG618</t>
  </si>
  <si>
    <t>Ishaku Amos</t>
  </si>
  <si>
    <t>NG619</t>
  </si>
  <si>
    <t>Patience Stephen</t>
  </si>
  <si>
    <t>Nutrition Nurse</t>
  </si>
  <si>
    <t>NG621</t>
  </si>
  <si>
    <t>Seun Ayodele</t>
  </si>
  <si>
    <t>Dispenser</t>
  </si>
  <si>
    <t>NG623</t>
  </si>
  <si>
    <t>Khadiza Shettima</t>
  </si>
  <si>
    <t>Nutrition Assistant Nurse</t>
  </si>
  <si>
    <t>NG625</t>
  </si>
  <si>
    <t>Nasiru Isa</t>
  </si>
  <si>
    <t>EH Assistant</t>
  </si>
  <si>
    <t>NG626</t>
  </si>
  <si>
    <t>Martha David</t>
  </si>
  <si>
    <t>NG627</t>
  </si>
  <si>
    <t>Kadir Wagaja</t>
  </si>
  <si>
    <t>EH Manager</t>
  </si>
  <si>
    <t>NG630</t>
  </si>
  <si>
    <t>Yagana Alkali</t>
  </si>
  <si>
    <t>NG631</t>
  </si>
  <si>
    <t>Suleiman Pindar</t>
  </si>
  <si>
    <t>NG632</t>
  </si>
  <si>
    <t>Daniel Samuel</t>
  </si>
  <si>
    <t>MIYCN Assistant</t>
  </si>
  <si>
    <t>NG633</t>
  </si>
  <si>
    <t>Maryam Umar Ali</t>
  </si>
  <si>
    <t>NG634</t>
  </si>
  <si>
    <t>Kaltumi Yakubu</t>
  </si>
  <si>
    <t>NG635</t>
  </si>
  <si>
    <t>Peter Bukar</t>
  </si>
  <si>
    <t>NG638</t>
  </si>
  <si>
    <t>Mohammed Isa Goni</t>
  </si>
  <si>
    <t>Stabilization Centre Doctor</t>
  </si>
  <si>
    <t>NG641</t>
  </si>
  <si>
    <t>Shettima Alhaji Garba</t>
  </si>
  <si>
    <t>NG646</t>
  </si>
  <si>
    <t>Muhammed J Bashir</t>
  </si>
  <si>
    <t>NG648</t>
  </si>
  <si>
    <t>Olusegun Afolabi</t>
  </si>
  <si>
    <t>Health Coordinator</t>
  </si>
  <si>
    <t>NG650</t>
  </si>
  <si>
    <t>Moses Bulama</t>
  </si>
  <si>
    <t>Fleet Officer</t>
  </si>
  <si>
    <t>NG654</t>
  </si>
  <si>
    <t>Hadiza Kawu</t>
  </si>
  <si>
    <t>Clinical Health Support staff</t>
  </si>
  <si>
    <t>NG655</t>
  </si>
  <si>
    <t>Hannatu Salihu</t>
  </si>
  <si>
    <t>RH Clinical Support Staff</t>
  </si>
  <si>
    <t>NG656</t>
  </si>
  <si>
    <t>Fatima Isa</t>
  </si>
  <si>
    <t>NG657</t>
  </si>
  <si>
    <t>Hoglah Ibrahim</t>
  </si>
  <si>
    <t>NG659</t>
  </si>
  <si>
    <t>Asta Bashir</t>
  </si>
  <si>
    <t>NG665</t>
  </si>
  <si>
    <t>Humphrey Sumadanda</t>
  </si>
  <si>
    <t>Construction Manager</t>
  </si>
  <si>
    <t>NG671</t>
  </si>
  <si>
    <t>Abdulrahman Abdullahi Daya</t>
  </si>
  <si>
    <t>WPE Community Engagement Officer</t>
  </si>
  <si>
    <t>NG673</t>
  </si>
  <si>
    <t>Saleh Alhaji Mohammed</t>
  </si>
  <si>
    <t>NG675</t>
  </si>
  <si>
    <t>Hauwa Abdulhamid</t>
  </si>
  <si>
    <t>NG676</t>
  </si>
  <si>
    <t>Gloria Joel</t>
  </si>
  <si>
    <t>NG680</t>
  </si>
  <si>
    <t>Ishaku Yohanna</t>
  </si>
  <si>
    <t>ERD Manager</t>
  </si>
  <si>
    <t>NG681</t>
  </si>
  <si>
    <t>Kabiru Mohammed</t>
  </si>
  <si>
    <t>Assets Officer</t>
  </si>
  <si>
    <t>NG684</t>
  </si>
  <si>
    <t>Mighty Paul</t>
  </si>
  <si>
    <t>NG686</t>
  </si>
  <si>
    <t>Adamu Musa</t>
  </si>
  <si>
    <t>Outreach Pharmacy Technician</t>
  </si>
  <si>
    <t>NG692</t>
  </si>
  <si>
    <t>Abatcha Mele</t>
  </si>
  <si>
    <t>NG693</t>
  </si>
  <si>
    <t>Falmata Ibrahim</t>
  </si>
  <si>
    <t>NG696</t>
  </si>
  <si>
    <t>Umar Bin Abdullahi</t>
  </si>
  <si>
    <t>NG700</t>
  </si>
  <si>
    <t>Ummi Galadima</t>
  </si>
  <si>
    <t>Stabilization Centre Manager</t>
  </si>
  <si>
    <t>NG701</t>
  </si>
  <si>
    <t>Miriam Udende</t>
  </si>
  <si>
    <t>Admin Officer</t>
  </si>
  <si>
    <t>NG705</t>
  </si>
  <si>
    <t>Hamadai Nicholas</t>
  </si>
  <si>
    <t>Health Admin Assistant</t>
  </si>
  <si>
    <t>NG707</t>
  </si>
  <si>
    <t>Ahmed Jajere</t>
  </si>
  <si>
    <t>NG708</t>
  </si>
  <si>
    <t>Abdulrazaq Omojarabi</t>
  </si>
  <si>
    <t>Supply Chain Officer</t>
  </si>
  <si>
    <t>NG712</t>
  </si>
  <si>
    <t>Sarah Simon</t>
  </si>
  <si>
    <t>Senior Consortium Manager</t>
  </si>
  <si>
    <t>NG715</t>
  </si>
  <si>
    <t>Simon Ibrahim</t>
  </si>
  <si>
    <t>NG718</t>
  </si>
  <si>
    <t>Audu Usman</t>
  </si>
  <si>
    <t>NG719</t>
  </si>
  <si>
    <t>Mohammed Lawan Bukar</t>
  </si>
  <si>
    <t>NG722</t>
  </si>
  <si>
    <t>Bitrus Adamu</t>
  </si>
  <si>
    <t>Warehouse Assistant</t>
  </si>
  <si>
    <t>NG727</t>
  </si>
  <si>
    <t>Grace Zoaka</t>
  </si>
  <si>
    <t>NG729</t>
  </si>
  <si>
    <t>Emmanuel Inuwa Hassan</t>
  </si>
  <si>
    <t>NG733</t>
  </si>
  <si>
    <t>Mele Goni</t>
  </si>
  <si>
    <t>NG737</t>
  </si>
  <si>
    <t>Fatima Kolomi</t>
  </si>
  <si>
    <t>NG740</t>
  </si>
  <si>
    <t>Chizoba Ekeh</t>
  </si>
  <si>
    <t>NG741</t>
  </si>
  <si>
    <t>Victor Bernard</t>
  </si>
  <si>
    <t>NG742</t>
  </si>
  <si>
    <t>Aliyu Garba</t>
  </si>
  <si>
    <t>NG743</t>
  </si>
  <si>
    <t>Abel Timon</t>
  </si>
  <si>
    <t>Logistics Officer</t>
  </si>
  <si>
    <t>NG744</t>
  </si>
  <si>
    <t>Fatima Babagana Musa</t>
  </si>
  <si>
    <t>OTP Nurse</t>
  </si>
  <si>
    <t>NG745</t>
  </si>
  <si>
    <t>Fatima Gubo Aji</t>
  </si>
  <si>
    <t>NG747</t>
  </si>
  <si>
    <t>Umar Haruna</t>
  </si>
  <si>
    <t>NG748</t>
  </si>
  <si>
    <t>Adamu Rabiu</t>
  </si>
  <si>
    <t>RH Community Mobilization Assistant</t>
  </si>
  <si>
    <t>NG750</t>
  </si>
  <si>
    <t>Shettima Ibrahim Usman</t>
  </si>
  <si>
    <t>NG754</t>
  </si>
  <si>
    <t>Blessing Izundu</t>
  </si>
  <si>
    <t>NG757</t>
  </si>
  <si>
    <t>Aisha Jaafar</t>
  </si>
  <si>
    <t>NG759</t>
  </si>
  <si>
    <t>Samuel Olarenwaju</t>
  </si>
  <si>
    <t>NG760</t>
  </si>
  <si>
    <t>Usman Mohammed</t>
  </si>
  <si>
    <t>NG764</t>
  </si>
  <si>
    <t>Parnda Markus</t>
  </si>
  <si>
    <t>NG765</t>
  </si>
  <si>
    <t>Adamu Isa</t>
  </si>
  <si>
    <t>NG766</t>
  </si>
  <si>
    <t>Mustapha Mohammed</t>
  </si>
  <si>
    <t>NG767</t>
  </si>
  <si>
    <t>Abolarin Sanya</t>
  </si>
  <si>
    <t>Senior Payroll Officer</t>
  </si>
  <si>
    <t>NG768</t>
  </si>
  <si>
    <t>Elijah Ezra</t>
  </si>
  <si>
    <t>NG769</t>
  </si>
  <si>
    <t>Modu Kachalla</t>
  </si>
  <si>
    <t>HR/Incentive Workers Management Assistant</t>
  </si>
  <si>
    <t>NG770</t>
  </si>
  <si>
    <t>Akau Ndzikahyel</t>
  </si>
  <si>
    <t>NG772</t>
  </si>
  <si>
    <t>Esther Donatus</t>
  </si>
  <si>
    <t>NG773</t>
  </si>
  <si>
    <t>Hamidu Audu</t>
  </si>
  <si>
    <t>RH Keke Napep Driver</t>
  </si>
  <si>
    <t>NG776</t>
  </si>
  <si>
    <t>Obadimeji Gbolahan</t>
  </si>
  <si>
    <t>NG777</t>
  </si>
  <si>
    <t>Buba Abubakar</t>
  </si>
  <si>
    <t>HR&amp;Admin Officer</t>
  </si>
  <si>
    <t>NG778</t>
  </si>
  <si>
    <t>Dauda Yohanna</t>
  </si>
  <si>
    <t>NG779</t>
  </si>
  <si>
    <t>Abdullateef Mudashir</t>
  </si>
  <si>
    <t>Finance Assistant</t>
  </si>
  <si>
    <t>NG781</t>
  </si>
  <si>
    <t>Samson Mako Augustine</t>
  </si>
  <si>
    <t>NG782</t>
  </si>
  <si>
    <t>Lami Medugu Williams</t>
  </si>
  <si>
    <t>NG783</t>
  </si>
  <si>
    <t>Yelenbini Maken</t>
  </si>
  <si>
    <t>Admin Manager</t>
  </si>
  <si>
    <t>NG784</t>
  </si>
  <si>
    <t>Fatima Hassan Bello</t>
  </si>
  <si>
    <t>WPE Adolescent Girl Assistant</t>
  </si>
  <si>
    <t>NG785</t>
  </si>
  <si>
    <t>Daniel Tsuyanda Musa</t>
  </si>
  <si>
    <t>RH Community Mobilization Officer</t>
  </si>
  <si>
    <t>NG786</t>
  </si>
  <si>
    <t>Babagoni Muazu</t>
  </si>
  <si>
    <t>NG787</t>
  </si>
  <si>
    <t>Idris Zanna</t>
  </si>
  <si>
    <t>NG788</t>
  </si>
  <si>
    <t>Rita Sambo</t>
  </si>
  <si>
    <t>Talent Acquistion Manager</t>
  </si>
  <si>
    <t>NG792</t>
  </si>
  <si>
    <t>Clementina Shintoho</t>
  </si>
  <si>
    <t>NG793</t>
  </si>
  <si>
    <t>Hadiza Usman</t>
  </si>
  <si>
    <t>NG794</t>
  </si>
  <si>
    <t>Jummai Umar Abba</t>
  </si>
  <si>
    <t>NG795</t>
  </si>
  <si>
    <t>Abdulrahman Ahmed Abdulrahman</t>
  </si>
  <si>
    <t>NG797</t>
  </si>
  <si>
    <t>Esther Dikko</t>
  </si>
  <si>
    <t>NG800</t>
  </si>
  <si>
    <t>Rayhanat Muhammad Abubakar</t>
  </si>
  <si>
    <t>NG804</t>
  </si>
  <si>
    <t>Godiya John Gavva</t>
  </si>
  <si>
    <t>NG805</t>
  </si>
  <si>
    <t>Dada Adamu</t>
  </si>
  <si>
    <t>NG806</t>
  </si>
  <si>
    <t>Abatcha Ibn Kyari</t>
  </si>
  <si>
    <t>NG807</t>
  </si>
  <si>
    <t>Saratu Yohanna</t>
  </si>
  <si>
    <t>NG808</t>
  </si>
  <si>
    <t>Aisha Modu Kagu</t>
  </si>
  <si>
    <t>NG810</t>
  </si>
  <si>
    <t>Usman Ahmed Abba</t>
  </si>
  <si>
    <t>NG814</t>
  </si>
  <si>
    <t>Maryam Tijjani Yerima</t>
  </si>
  <si>
    <t>NG816</t>
  </si>
  <si>
    <t>Yusuf Baba Usman</t>
  </si>
  <si>
    <t>NG817</t>
  </si>
  <si>
    <t>Aji Modu</t>
  </si>
  <si>
    <t>NG818</t>
  </si>
  <si>
    <t>Pukuma Ibrahim Simeon</t>
  </si>
  <si>
    <t>EH Infrastracture Assistant</t>
  </si>
  <si>
    <t>NG821</t>
  </si>
  <si>
    <t>Mohammed Bello Musa</t>
  </si>
  <si>
    <t>NG822</t>
  </si>
  <si>
    <t>Jummai Musa Ghulza</t>
  </si>
  <si>
    <t>NG823</t>
  </si>
  <si>
    <t>Dudu Usman</t>
  </si>
  <si>
    <t>NG825</t>
  </si>
  <si>
    <t>NG827</t>
  </si>
  <si>
    <t>Maryam Alhaji Bukar</t>
  </si>
  <si>
    <t>NG828</t>
  </si>
  <si>
    <t>Falmata Bunu Mustapha</t>
  </si>
  <si>
    <t>NG829</t>
  </si>
  <si>
    <t>Gambo Umar</t>
  </si>
  <si>
    <t>NG830</t>
  </si>
  <si>
    <t>Hamsatu Musa Maina</t>
  </si>
  <si>
    <t>NG832</t>
  </si>
  <si>
    <t>Abdullahi Abdulkarim</t>
  </si>
  <si>
    <t>NG833</t>
  </si>
  <si>
    <t>Akor Peace Laraba</t>
  </si>
  <si>
    <t>NG836</t>
  </si>
  <si>
    <t>Aisha Bukargujjabe</t>
  </si>
  <si>
    <t>NG837</t>
  </si>
  <si>
    <t>Mohammed Tijjani Bukar</t>
  </si>
  <si>
    <t>NG838</t>
  </si>
  <si>
    <t>David Mele Ankama</t>
  </si>
  <si>
    <t>NG839</t>
  </si>
  <si>
    <t>Emmanuel Joshua</t>
  </si>
  <si>
    <t>NG840</t>
  </si>
  <si>
    <t>Francis Junior Ojemu</t>
  </si>
  <si>
    <t>Research and Innovation Manager</t>
  </si>
  <si>
    <t>NG841</t>
  </si>
  <si>
    <t>Naku Musa Ngahbo</t>
  </si>
  <si>
    <t>NG843</t>
  </si>
  <si>
    <t>Zainab Abdullahi</t>
  </si>
  <si>
    <t>Medical Doctor</t>
  </si>
  <si>
    <t>NG844</t>
  </si>
  <si>
    <t>Murna Tok</t>
  </si>
  <si>
    <t>NG845</t>
  </si>
  <si>
    <t>Mary Markus</t>
  </si>
  <si>
    <t>NG846</t>
  </si>
  <si>
    <t>Bukar Umar</t>
  </si>
  <si>
    <t>NG850</t>
  </si>
  <si>
    <t>Charity A Midala</t>
  </si>
  <si>
    <t>NG851</t>
  </si>
  <si>
    <t>George Victor Gabriel</t>
  </si>
  <si>
    <t>NG853</t>
  </si>
  <si>
    <t>Zara Mohammed</t>
  </si>
  <si>
    <t>HR/Admin Assistant</t>
  </si>
  <si>
    <t>NG854</t>
  </si>
  <si>
    <t>Polina Stanley</t>
  </si>
  <si>
    <t>RH Clinic Support</t>
  </si>
  <si>
    <t>NG857</t>
  </si>
  <si>
    <t>Hauwa Bukar Usman</t>
  </si>
  <si>
    <t>Child Protecton Assistant</t>
  </si>
  <si>
    <t>NG859</t>
  </si>
  <si>
    <t>Gift Jugu</t>
  </si>
  <si>
    <t>SMT Officer</t>
  </si>
  <si>
    <t>NG860</t>
  </si>
  <si>
    <t>Sarah Anjikwi Malgwi</t>
  </si>
  <si>
    <t>NG865</t>
  </si>
  <si>
    <t>Hadiza Tatali Mussa</t>
  </si>
  <si>
    <t>NG866</t>
  </si>
  <si>
    <t>Yakubu James Mshelia</t>
  </si>
  <si>
    <t>IT Officer</t>
  </si>
  <si>
    <t>NG867</t>
  </si>
  <si>
    <t>Ruth Ordah</t>
  </si>
  <si>
    <t>NG868</t>
  </si>
  <si>
    <t>Dangana Zakariya</t>
  </si>
  <si>
    <t>Supply Chain Assistant</t>
  </si>
  <si>
    <t>NG869</t>
  </si>
  <si>
    <t>Amina Buba Usman</t>
  </si>
  <si>
    <t>NG870</t>
  </si>
  <si>
    <t>Hajara Ayuba</t>
  </si>
  <si>
    <t>CPYD Case Worker</t>
  </si>
  <si>
    <t>NG873</t>
  </si>
  <si>
    <t>Ayuba Andrawus</t>
  </si>
  <si>
    <t>NG877</t>
  </si>
  <si>
    <t>Hadiza Umar</t>
  </si>
  <si>
    <t>NG879</t>
  </si>
  <si>
    <t>Samaila Jibir</t>
  </si>
  <si>
    <t>NG886</t>
  </si>
  <si>
    <t>Musa Ali Buba</t>
  </si>
  <si>
    <t>Protection Assistant</t>
  </si>
  <si>
    <t>NG888</t>
  </si>
  <si>
    <t>Dahiru Yauba</t>
  </si>
  <si>
    <t>HR/Admin.Assistant</t>
  </si>
  <si>
    <t>NG891</t>
  </si>
  <si>
    <t>David Oyeniyi</t>
  </si>
  <si>
    <t>NG893</t>
  </si>
  <si>
    <t>Emmanuel Sule</t>
  </si>
  <si>
    <t>Admin &amp; HR Assistant</t>
  </si>
  <si>
    <t>NG894</t>
  </si>
  <si>
    <t>Paul Arhyel Mshelbwala</t>
  </si>
  <si>
    <t>Human Resource Manager</t>
  </si>
  <si>
    <t>NG895</t>
  </si>
  <si>
    <t>Maryam Mallam Garba</t>
  </si>
  <si>
    <t>R.H Midwife</t>
  </si>
  <si>
    <t>NG896</t>
  </si>
  <si>
    <t>Gloria Ntasiri</t>
  </si>
  <si>
    <t>NG897</t>
  </si>
  <si>
    <t>Helen Musa Mark</t>
  </si>
  <si>
    <t>NG899</t>
  </si>
  <si>
    <t>Keziah Simon</t>
  </si>
  <si>
    <t>NG901</t>
  </si>
  <si>
    <t>Halima Mohammed Bakari</t>
  </si>
  <si>
    <t>NG902</t>
  </si>
  <si>
    <t>Justice Hwefe</t>
  </si>
  <si>
    <t>NG903</t>
  </si>
  <si>
    <t>John Musa</t>
  </si>
  <si>
    <t>NG904</t>
  </si>
  <si>
    <t>Moyo Bamigboye</t>
  </si>
  <si>
    <t>Pharmacy Warehouse Inventory Officer</t>
  </si>
  <si>
    <t>NG908</t>
  </si>
  <si>
    <t>Anna Nyam</t>
  </si>
  <si>
    <t>Nurse/Midwife</t>
  </si>
  <si>
    <t>NG909</t>
  </si>
  <si>
    <t>Falmata Adam</t>
  </si>
  <si>
    <t>NG915</t>
  </si>
  <si>
    <t>Hadiza Muhammad</t>
  </si>
  <si>
    <t>NG918</t>
  </si>
  <si>
    <t>Abba Sanda Yerima</t>
  </si>
  <si>
    <t>NG921</t>
  </si>
  <si>
    <t>Rita Udim</t>
  </si>
  <si>
    <t>NG922</t>
  </si>
  <si>
    <t>Catherine Ibrahim</t>
  </si>
  <si>
    <t>NG927</t>
  </si>
  <si>
    <t>Maryam Ali Abdullahi</t>
  </si>
  <si>
    <t>Midwife</t>
  </si>
  <si>
    <t>NG929</t>
  </si>
  <si>
    <t>Jeremiah Yunana</t>
  </si>
  <si>
    <t>Warehouse Pharmacy Officer</t>
  </si>
  <si>
    <t>NG932</t>
  </si>
  <si>
    <t>Hajja Fati Lawan</t>
  </si>
  <si>
    <t>NG934</t>
  </si>
  <si>
    <t>Mohammed Abatcha Gumnari</t>
  </si>
  <si>
    <t>NG935</t>
  </si>
  <si>
    <t>Ali Abubakar Kodomi</t>
  </si>
  <si>
    <t>Senior Education Officer</t>
  </si>
  <si>
    <t>NG937</t>
  </si>
  <si>
    <t>Emmanuel Onucheojo Oduka</t>
  </si>
  <si>
    <t>Senior Teacher Education M&amp;E Officer</t>
  </si>
  <si>
    <t>NG942</t>
  </si>
  <si>
    <t>Mary Gyang</t>
  </si>
  <si>
    <t>Case Management Assistant</t>
  </si>
  <si>
    <t>NG943</t>
  </si>
  <si>
    <t>Babagana Bulama</t>
  </si>
  <si>
    <t>Community Engagement and Protection Assistant</t>
  </si>
  <si>
    <t>NG945</t>
  </si>
  <si>
    <t>Salamatu Ma'aji</t>
  </si>
  <si>
    <t>NG947</t>
  </si>
  <si>
    <t>Abubakar Ahmad Abubakar</t>
  </si>
  <si>
    <t>NG948</t>
  </si>
  <si>
    <t>Emmanuel Usman Bwala</t>
  </si>
  <si>
    <t>NG949</t>
  </si>
  <si>
    <t>Janet Sambo</t>
  </si>
  <si>
    <t>NG950</t>
  </si>
  <si>
    <t>Ibrahim Mohammed Zangoma</t>
  </si>
  <si>
    <t>NG951</t>
  </si>
  <si>
    <t>Mathew Aliyu</t>
  </si>
  <si>
    <t>NG953</t>
  </si>
  <si>
    <t>Triumph Cosmas</t>
  </si>
  <si>
    <t>NG954</t>
  </si>
  <si>
    <t>Clifford Bonah</t>
  </si>
  <si>
    <t>NG956</t>
  </si>
  <si>
    <t>Dorcas Moses</t>
  </si>
  <si>
    <t>NG957</t>
  </si>
  <si>
    <t>Samira Bashir</t>
  </si>
  <si>
    <t>NG958</t>
  </si>
  <si>
    <t>Prince Adoki</t>
  </si>
  <si>
    <t>Stabilization Center Doctor</t>
  </si>
  <si>
    <t>NG959</t>
  </si>
  <si>
    <t>Jatau Alhamdu</t>
  </si>
  <si>
    <t>Stabilization Center Matron</t>
  </si>
  <si>
    <t>NG960</t>
  </si>
  <si>
    <t>Charity Faithfull</t>
  </si>
  <si>
    <t>Emergency Supply Chain Officer</t>
  </si>
  <si>
    <t>NG961</t>
  </si>
  <si>
    <t>Maázu Andrew</t>
  </si>
  <si>
    <t>Client Responsiveness and Accountability Manager</t>
  </si>
  <si>
    <t>NG964</t>
  </si>
  <si>
    <t>Mohammed Ahmed Mohammed</t>
  </si>
  <si>
    <t>NG966</t>
  </si>
  <si>
    <t>Sadiq Simon Shunnom</t>
  </si>
  <si>
    <t>NG970</t>
  </si>
  <si>
    <t>Samaila Ayuba</t>
  </si>
  <si>
    <t>NG971</t>
  </si>
  <si>
    <t>Olukunbi Olarewaju</t>
  </si>
  <si>
    <t>Senior ERD Manager</t>
  </si>
  <si>
    <t>NG972</t>
  </si>
  <si>
    <t>Afiniki Danjuma Joseph</t>
  </si>
  <si>
    <t>EH Assistant Hygiene Promotion</t>
  </si>
  <si>
    <t>NG976</t>
  </si>
  <si>
    <t>Suzie Maji</t>
  </si>
  <si>
    <t>NG977</t>
  </si>
  <si>
    <t>Florence Attah</t>
  </si>
  <si>
    <t>NG978</t>
  </si>
  <si>
    <t>Richard Bakuma Yakubu</t>
  </si>
  <si>
    <t>NG979</t>
  </si>
  <si>
    <t>Achaluhana Laurence</t>
  </si>
  <si>
    <t>NG980</t>
  </si>
  <si>
    <t>Benjamin Ayuba</t>
  </si>
  <si>
    <t>NG981</t>
  </si>
  <si>
    <t>Musa Adamu Ibrahim</t>
  </si>
  <si>
    <t>NG982</t>
  </si>
  <si>
    <t>Victor Mayaki</t>
  </si>
  <si>
    <t>NG983</t>
  </si>
  <si>
    <t>Mary Omowunmi Ojewande</t>
  </si>
  <si>
    <t>NG984</t>
  </si>
  <si>
    <t>Sagir Mohammed</t>
  </si>
  <si>
    <t>NG985</t>
  </si>
  <si>
    <t>Bundi Daniel</t>
  </si>
  <si>
    <t>NG988</t>
  </si>
  <si>
    <t>Abdulrahman Abubakar</t>
  </si>
  <si>
    <t>NG990</t>
  </si>
  <si>
    <t>Joy Sunday</t>
  </si>
  <si>
    <t>NG992</t>
  </si>
  <si>
    <t>Nkiruka Onyebuchukwu</t>
  </si>
  <si>
    <t>NG994</t>
  </si>
  <si>
    <t>Falmata Modu</t>
  </si>
  <si>
    <t>Community Engagement and Information Assistant</t>
  </si>
  <si>
    <t>NG995</t>
  </si>
  <si>
    <t>Joseph Sini</t>
  </si>
  <si>
    <t>NG997</t>
  </si>
  <si>
    <t>Mohammed Sagir Tanko</t>
  </si>
  <si>
    <t>NG998</t>
  </si>
  <si>
    <t>Isaac Olugbenle</t>
  </si>
  <si>
    <t>Senior Education Manager</t>
  </si>
  <si>
    <t>NG1000</t>
  </si>
  <si>
    <t>Ibrahim Mohammad Kari</t>
  </si>
  <si>
    <t>NG1001</t>
  </si>
  <si>
    <t>Daniel Edwin</t>
  </si>
  <si>
    <t>RH Laboratory Assistant</t>
  </si>
  <si>
    <t>NG1005</t>
  </si>
  <si>
    <t>Aliyu Yusuf</t>
  </si>
  <si>
    <t>Senior Humanitarian Access Safety and Security Officer</t>
  </si>
  <si>
    <t>NG1006</t>
  </si>
  <si>
    <t>Henrietta Himalayas</t>
  </si>
  <si>
    <t>NG1007</t>
  </si>
  <si>
    <t>Musa Maina</t>
  </si>
  <si>
    <t>NG1010</t>
  </si>
  <si>
    <t>Iliya Shehu</t>
  </si>
  <si>
    <t>NG1014</t>
  </si>
  <si>
    <t>Audu Musa Wakirwa</t>
  </si>
  <si>
    <t>WPE Capacity Building Assistant</t>
  </si>
  <si>
    <t>NG1016</t>
  </si>
  <si>
    <t>Omar Adamu</t>
  </si>
  <si>
    <t>Research M&amp;E Officer</t>
  </si>
  <si>
    <t>NG1018</t>
  </si>
  <si>
    <t>Zara Ahmadu</t>
  </si>
  <si>
    <t>Health Governance Manager</t>
  </si>
  <si>
    <t>NG1020</t>
  </si>
  <si>
    <t>Benjamin Idem</t>
  </si>
  <si>
    <t>HeRON Health Manager</t>
  </si>
  <si>
    <t>NG1021</t>
  </si>
  <si>
    <t>Mohammed Sanusi Auwal</t>
  </si>
  <si>
    <t>Hilux Driver</t>
  </si>
  <si>
    <t>NG1023</t>
  </si>
  <si>
    <t>Tahirat Omolara Eniola</t>
  </si>
  <si>
    <t>NG1024</t>
  </si>
  <si>
    <t>Adikwu Andrew</t>
  </si>
  <si>
    <t>NG1025</t>
  </si>
  <si>
    <t>Patrick Goji</t>
  </si>
  <si>
    <t>NG1026</t>
  </si>
  <si>
    <t>Wilson Peter</t>
  </si>
  <si>
    <t>NG1027</t>
  </si>
  <si>
    <t>Usman Babakura Shettima</t>
  </si>
  <si>
    <t>Capacity Building Officer</t>
  </si>
  <si>
    <t>NG1028</t>
  </si>
  <si>
    <t>Jummai Daniel Agans</t>
  </si>
  <si>
    <t>NG1029</t>
  </si>
  <si>
    <t>Dauda Jacob Buduwara</t>
  </si>
  <si>
    <t>EH/WASH Infrastructure Assistant-HeRON</t>
  </si>
  <si>
    <t>NG1031</t>
  </si>
  <si>
    <t>Jeremiah Timothy</t>
  </si>
  <si>
    <t>NG1032</t>
  </si>
  <si>
    <t>Elizabeth Mshelia</t>
  </si>
  <si>
    <t>NG1033</t>
  </si>
  <si>
    <t>Fati Bala Francis</t>
  </si>
  <si>
    <t>EH Hygiene Promotion Assistant</t>
  </si>
  <si>
    <t>NG1035</t>
  </si>
  <si>
    <t>Yusuf Yahaya Umar</t>
  </si>
  <si>
    <t>NG1036</t>
  </si>
  <si>
    <t>Babagana Saleh</t>
  </si>
  <si>
    <t>Support Driver</t>
  </si>
  <si>
    <t>NG1037</t>
  </si>
  <si>
    <t>Hauwa Ibrahim Musa</t>
  </si>
  <si>
    <t>NG1039</t>
  </si>
  <si>
    <t>Moses Timothy</t>
  </si>
  <si>
    <t>NG1040</t>
  </si>
  <si>
    <t>Ibrahim Ali Mbasuwa</t>
  </si>
  <si>
    <t>RH M&amp;E Officer</t>
  </si>
  <si>
    <t>NG1041</t>
  </si>
  <si>
    <t>Raliya Ahmadi</t>
  </si>
  <si>
    <t>NG1042</t>
  </si>
  <si>
    <t>Jane Amarachi Okoh</t>
  </si>
  <si>
    <t>NG1047</t>
  </si>
  <si>
    <t>Mary John</t>
  </si>
  <si>
    <t>NG1048</t>
  </si>
  <si>
    <t>Peace John Isah</t>
  </si>
  <si>
    <t>NG1051</t>
  </si>
  <si>
    <t>Muhammad Rafsanjani Gidado</t>
  </si>
  <si>
    <t>Snr Meal Manager</t>
  </si>
  <si>
    <t>NG1052</t>
  </si>
  <si>
    <t>Richard Tekdek Stephen</t>
  </si>
  <si>
    <t>Education Technology and Innovation Specialist</t>
  </si>
  <si>
    <t>NG1056</t>
  </si>
  <si>
    <t>Toluwase Olowolayemo</t>
  </si>
  <si>
    <t>Logistics Manager</t>
  </si>
  <si>
    <t>NG1057</t>
  </si>
  <si>
    <t>Gabriel Sambo</t>
  </si>
  <si>
    <t>M&amp;E Education Officer</t>
  </si>
  <si>
    <t>NG1058</t>
  </si>
  <si>
    <t>Maryam Mohammed Isa</t>
  </si>
  <si>
    <t>NG1059</t>
  </si>
  <si>
    <t>Ya'amsa Goni Kaka</t>
  </si>
  <si>
    <t>NG1060</t>
  </si>
  <si>
    <t>Mallam Baba Ibrahim Mbiza</t>
  </si>
  <si>
    <t>NG1062</t>
  </si>
  <si>
    <t>Dorcas Anyaso</t>
  </si>
  <si>
    <t>NG1063</t>
  </si>
  <si>
    <t>Safiya Ibrahim</t>
  </si>
  <si>
    <t>Nutrition Office Assistant</t>
  </si>
  <si>
    <t>NG1064</t>
  </si>
  <si>
    <t>Muhammad Alhaji Ali</t>
  </si>
  <si>
    <t>NG1065</t>
  </si>
  <si>
    <t>Ngozi Umegbo</t>
  </si>
  <si>
    <t>Senior Health Capacity Building Officer</t>
  </si>
  <si>
    <t>NG1066</t>
  </si>
  <si>
    <t>Lami Musa</t>
  </si>
  <si>
    <t>NG1068</t>
  </si>
  <si>
    <t>Reuben Bawa Iye</t>
  </si>
  <si>
    <t>NG1069</t>
  </si>
  <si>
    <t>Adama Mohammed</t>
  </si>
  <si>
    <t>NG1070</t>
  </si>
  <si>
    <t>Oshilim Chukwudi</t>
  </si>
  <si>
    <t>NG1071</t>
  </si>
  <si>
    <t>Vala Tashara Francis</t>
  </si>
  <si>
    <t>Construction Officer</t>
  </si>
  <si>
    <t>NG1072</t>
  </si>
  <si>
    <t>Hassan G. Ali</t>
  </si>
  <si>
    <t>Roving Mechanic</t>
  </si>
  <si>
    <t>NG1075</t>
  </si>
  <si>
    <t>Ogu Genevieve</t>
  </si>
  <si>
    <t>Procurement Assistant</t>
  </si>
  <si>
    <t>NG1076</t>
  </si>
  <si>
    <t>Lawan Bulama Umara</t>
  </si>
  <si>
    <t>NG1077</t>
  </si>
  <si>
    <t>Wilfred Dimas</t>
  </si>
  <si>
    <t>Transport &amp; Maintenance Assistant</t>
  </si>
  <si>
    <t>NG1078</t>
  </si>
  <si>
    <t>Grace Enemali</t>
  </si>
  <si>
    <t>NG1080</t>
  </si>
  <si>
    <t>Ulan Richard</t>
  </si>
  <si>
    <t>NG1081</t>
  </si>
  <si>
    <t>Joy Jackson</t>
  </si>
  <si>
    <t>NG1082</t>
  </si>
  <si>
    <t>Peter Balami Dickson</t>
  </si>
  <si>
    <t>Pharmacy Manager</t>
  </si>
  <si>
    <t>NG1084</t>
  </si>
  <si>
    <t>Umar Aliyu</t>
  </si>
  <si>
    <t>NG1085</t>
  </si>
  <si>
    <t>Comfort Shedum</t>
  </si>
  <si>
    <t>NG1086</t>
  </si>
  <si>
    <t>Davidson Ukwuani</t>
  </si>
  <si>
    <t>Supply Chain Manager</t>
  </si>
  <si>
    <t>NG1087</t>
  </si>
  <si>
    <t>Olusegun Ebofin</t>
  </si>
  <si>
    <t>NG1091</t>
  </si>
  <si>
    <t>Lucky Stephen Gaya</t>
  </si>
  <si>
    <t>NG1092</t>
  </si>
  <si>
    <t>Jeremiah Joseph</t>
  </si>
  <si>
    <t>Payroll Assistant</t>
  </si>
  <si>
    <t>NG1093</t>
  </si>
  <si>
    <t>Judith Mathias</t>
  </si>
  <si>
    <t>NG1094</t>
  </si>
  <si>
    <t>Hauwa Kullu Muhammad</t>
  </si>
  <si>
    <t>NG1096</t>
  </si>
  <si>
    <t>Joshua Chinda</t>
  </si>
  <si>
    <t>NG1097</t>
  </si>
  <si>
    <t>Falmata El-mustapha</t>
  </si>
  <si>
    <t>NG1100</t>
  </si>
  <si>
    <t>Ibrahim Adikaba</t>
  </si>
  <si>
    <t>NG1101</t>
  </si>
  <si>
    <t>Fanya Danasabe Fwachabe</t>
  </si>
  <si>
    <t>Roving Reproductive Health Manager</t>
  </si>
  <si>
    <t>NG1102</t>
  </si>
  <si>
    <t>Mela Bukbuk</t>
  </si>
  <si>
    <t>CPIMS Officer</t>
  </si>
  <si>
    <t>NG1104</t>
  </si>
  <si>
    <t>Abdulkadir Ali</t>
  </si>
  <si>
    <t>Logistics / Admin Assistant</t>
  </si>
  <si>
    <t>NG1105</t>
  </si>
  <si>
    <t>Halliday Ogolo</t>
  </si>
  <si>
    <t>Health and Nutrition MEAL Manager</t>
  </si>
  <si>
    <t>NG1106</t>
  </si>
  <si>
    <t>Ishaya Peter</t>
  </si>
  <si>
    <t>ERD M&amp;E Officer</t>
  </si>
  <si>
    <t>NG1107</t>
  </si>
  <si>
    <t>Okechi Ogueji</t>
  </si>
  <si>
    <t>Senior Health Quality Manager</t>
  </si>
  <si>
    <t>NG1108</t>
  </si>
  <si>
    <t>Zubairu Abubakar</t>
  </si>
  <si>
    <t>NG1109</t>
  </si>
  <si>
    <t>James Abraham</t>
  </si>
  <si>
    <t>WPE M&amp;E Officer</t>
  </si>
  <si>
    <t>NG1110</t>
  </si>
  <si>
    <t>BawaGana Bura</t>
  </si>
  <si>
    <t>Cook / Cleaner</t>
  </si>
  <si>
    <t>NG1111</t>
  </si>
  <si>
    <t>Alhamdu Woji</t>
  </si>
  <si>
    <t>Roving WPE M&amp;E Officer</t>
  </si>
  <si>
    <t>NG1112</t>
  </si>
  <si>
    <t>Mustapha Mai Kyari</t>
  </si>
  <si>
    <t>Base Officer</t>
  </si>
  <si>
    <t>NG1113</t>
  </si>
  <si>
    <t>Chinasa John</t>
  </si>
  <si>
    <t>Reproductive Health Doctor</t>
  </si>
  <si>
    <t>NG1114</t>
  </si>
  <si>
    <t>Caleb David</t>
  </si>
  <si>
    <t>NG1115</t>
  </si>
  <si>
    <t>Rosemary Paul</t>
  </si>
  <si>
    <t>NG1116</t>
  </si>
  <si>
    <t>Adama Abdullahi</t>
  </si>
  <si>
    <t>NG1117</t>
  </si>
  <si>
    <t>Musa Shettima</t>
  </si>
  <si>
    <t>NG1119</t>
  </si>
  <si>
    <t>Adam Idris Kubo</t>
  </si>
  <si>
    <t>Pharmacy Officer</t>
  </si>
  <si>
    <t>NG1121</t>
  </si>
  <si>
    <t>Ishaya Markus</t>
  </si>
  <si>
    <t>Logistic Assistant</t>
  </si>
  <si>
    <t>NG1126</t>
  </si>
  <si>
    <t>Odigbo Paul Tochukwu</t>
  </si>
  <si>
    <t>NG1127</t>
  </si>
  <si>
    <t>Halima Umar</t>
  </si>
  <si>
    <t>NG1132</t>
  </si>
  <si>
    <t>Abba Bukar Mustapha</t>
  </si>
  <si>
    <t>Community Engagement Officer</t>
  </si>
  <si>
    <t>NG1137</t>
  </si>
  <si>
    <t>Ahmad Ibrahim Ahmad</t>
  </si>
  <si>
    <t>Community Mobilization Officer</t>
  </si>
  <si>
    <t>NG1138</t>
  </si>
  <si>
    <t>Dyelshak Jatau Ishaku</t>
  </si>
  <si>
    <t>IT Assistant</t>
  </si>
  <si>
    <t>NG1139</t>
  </si>
  <si>
    <t>Christopher Adamu</t>
  </si>
  <si>
    <t>NG1140</t>
  </si>
  <si>
    <t>Lilian Barshep</t>
  </si>
  <si>
    <t>NG1141</t>
  </si>
  <si>
    <t>Bijida Nuhu Habila</t>
  </si>
  <si>
    <t>NG1142</t>
  </si>
  <si>
    <t>Mohammed Lawan</t>
  </si>
  <si>
    <t>NG1143</t>
  </si>
  <si>
    <t>Oluwadamilola Olorungbohun</t>
  </si>
  <si>
    <t>Environmental Health Infrastructure Assistant</t>
  </si>
  <si>
    <t>NG1145</t>
  </si>
  <si>
    <t>Habiba Dibal</t>
  </si>
  <si>
    <t>NG1149</t>
  </si>
  <si>
    <t>Olisamaka Iloma</t>
  </si>
  <si>
    <t>NG1150</t>
  </si>
  <si>
    <t>Salama Zakariah</t>
  </si>
  <si>
    <t>HR Recruitment Assistant</t>
  </si>
  <si>
    <t>NG1151</t>
  </si>
  <si>
    <t>Janet Joseph</t>
  </si>
  <si>
    <t>NG1152</t>
  </si>
  <si>
    <t>Bamanga Pindar</t>
  </si>
  <si>
    <t>Environmental Health Hygiene Promotion Assistant</t>
  </si>
  <si>
    <t>NG1153</t>
  </si>
  <si>
    <t>Kerenhappuch Ishaya</t>
  </si>
  <si>
    <t>Talent Acquisition Officer</t>
  </si>
  <si>
    <t>NG1154</t>
  </si>
  <si>
    <t>Mohammed Ali Umar</t>
  </si>
  <si>
    <t>NG1155</t>
  </si>
  <si>
    <t>Grace Emmanuel</t>
  </si>
  <si>
    <t>Pharmacist Technician</t>
  </si>
  <si>
    <t>NG1156</t>
  </si>
  <si>
    <t>Jenom Joseph Bayero</t>
  </si>
  <si>
    <t>NG1157</t>
  </si>
  <si>
    <t>Mohammed Mustapha</t>
  </si>
  <si>
    <t>Health Assistant SBCC</t>
  </si>
  <si>
    <t>NG1159</t>
  </si>
  <si>
    <t>Ketura Bramcha Jamare</t>
  </si>
  <si>
    <t>SBCC Health Assistant</t>
  </si>
  <si>
    <t>NG1160</t>
  </si>
  <si>
    <t>Jessy Medugu</t>
  </si>
  <si>
    <t>Health Officer Laboratory</t>
  </si>
  <si>
    <t>NG1163</t>
  </si>
  <si>
    <t>Nomeh Chinonso Emmanuel</t>
  </si>
  <si>
    <t>SC Doctor</t>
  </si>
  <si>
    <t>NG1167</t>
  </si>
  <si>
    <t>Damaris Barnabas</t>
  </si>
  <si>
    <t>Asset Assistant</t>
  </si>
  <si>
    <t>NG1168</t>
  </si>
  <si>
    <t>Dotun Abubakar</t>
  </si>
  <si>
    <t>NG1171</t>
  </si>
  <si>
    <t>Aliyu Isa</t>
  </si>
  <si>
    <t>Community Engagement Assistant - Governance</t>
  </si>
  <si>
    <t>NG1173</t>
  </si>
  <si>
    <t>James Yusuf</t>
  </si>
  <si>
    <t>Maintenance Assistant</t>
  </si>
  <si>
    <t>NG1179</t>
  </si>
  <si>
    <t>Christianah Adeola</t>
  </si>
  <si>
    <t>NG1180</t>
  </si>
  <si>
    <t>Barka Obadiah</t>
  </si>
  <si>
    <t>NG1181</t>
  </si>
  <si>
    <t>Gabriel Silva</t>
  </si>
  <si>
    <t>NG1185</t>
  </si>
  <si>
    <t>Fatimah Hayatudeen Umar</t>
  </si>
  <si>
    <t>M&amp;E Officer_Governance</t>
  </si>
  <si>
    <t>NG1186</t>
  </si>
  <si>
    <t>Jummai Luka Hena</t>
  </si>
  <si>
    <t>Capacity Building Assistant</t>
  </si>
  <si>
    <t>NG1187</t>
  </si>
  <si>
    <t>Monday Bulus</t>
  </si>
  <si>
    <t>IT &amp; Maintenance Assistant</t>
  </si>
  <si>
    <t>NG1194</t>
  </si>
  <si>
    <t>Idirisa Maluku</t>
  </si>
  <si>
    <t>NG1197</t>
  </si>
  <si>
    <t>Bako Suleiman</t>
  </si>
  <si>
    <t>Emergency Preparedness and Response Manager</t>
  </si>
  <si>
    <t>NG1198</t>
  </si>
  <si>
    <t>MohammedRabiu Umar</t>
  </si>
  <si>
    <t>NG1200</t>
  </si>
  <si>
    <t>Tope Omotosho</t>
  </si>
  <si>
    <t>Partnership Manager</t>
  </si>
  <si>
    <t>NG1203</t>
  </si>
  <si>
    <t>Abraham Owumi</t>
  </si>
  <si>
    <t>Grants Officer</t>
  </si>
  <si>
    <t>NG1204</t>
  </si>
  <si>
    <t>Jones Godwin</t>
  </si>
  <si>
    <t>NG1206</t>
  </si>
  <si>
    <t>Joseph Kogi</t>
  </si>
  <si>
    <t>Consortium Senior MEAL Manager</t>
  </si>
  <si>
    <t>NG1207</t>
  </si>
  <si>
    <t>Alheri Zira</t>
  </si>
  <si>
    <t>Mental Health Nurse</t>
  </si>
  <si>
    <t>NG1210</t>
  </si>
  <si>
    <t>Kelechi Alaobu</t>
  </si>
  <si>
    <t>Safeguarding Manager</t>
  </si>
  <si>
    <t>NG053</t>
  </si>
  <si>
    <t>Jamila Hassan</t>
  </si>
  <si>
    <t>SEL Specialist</t>
  </si>
  <si>
    <t>OTL-Maiduguri - NGOTL-MAI</t>
  </si>
  <si>
    <t>NG057</t>
  </si>
  <si>
    <t>Ishaq Idrees</t>
  </si>
  <si>
    <t>MEL Lead</t>
  </si>
  <si>
    <t>NG068</t>
  </si>
  <si>
    <t>Elizabeth Mathias Zirra</t>
  </si>
  <si>
    <t>Program Lead - OTL</t>
  </si>
  <si>
    <t>NG309</t>
  </si>
  <si>
    <t>Alim Adamu Uba</t>
  </si>
  <si>
    <t>NG311</t>
  </si>
  <si>
    <t>Mohammed Abdullahi</t>
  </si>
  <si>
    <t>OTL-Yobe - NGOTL-YOB</t>
  </si>
  <si>
    <t>NG543</t>
  </si>
  <si>
    <t>Timothy Ndouzi</t>
  </si>
  <si>
    <t>Child Safety and Protection Lead</t>
  </si>
  <si>
    <t>NG643</t>
  </si>
  <si>
    <t>Fatima Maisanda</t>
  </si>
  <si>
    <t>Education Officer - OTL</t>
  </si>
  <si>
    <t>NG687</t>
  </si>
  <si>
    <t>Usman Bukar</t>
  </si>
  <si>
    <t>Reporting and Communication Specialist_OTL</t>
  </si>
  <si>
    <t>NG907</t>
  </si>
  <si>
    <t>Hassan Ishaku Mshelia</t>
  </si>
  <si>
    <t>Finance and Admin Manager</t>
  </si>
  <si>
    <t>NG938</t>
  </si>
  <si>
    <t>Abu Ebenezer Oluwaseun</t>
  </si>
  <si>
    <t>Snr Education Officer_OTL</t>
  </si>
  <si>
    <t>NG1050</t>
  </si>
  <si>
    <t>Suleiman Auta Mamman</t>
  </si>
  <si>
    <t>Inclusion Lead_OTL</t>
  </si>
  <si>
    <t>NG1146</t>
  </si>
  <si>
    <t>Haladu Mohammed</t>
  </si>
  <si>
    <t>Chief of Party, Opportunities to Learn Project</t>
  </si>
  <si>
    <t>4B</t>
  </si>
  <si>
    <t>NG1147</t>
  </si>
  <si>
    <t>Stephen Bature</t>
  </si>
  <si>
    <t>Director of Operations and Finance</t>
  </si>
  <si>
    <t>5B</t>
  </si>
  <si>
    <t>NG1164</t>
  </si>
  <si>
    <t>Maryam Zamdai</t>
  </si>
  <si>
    <t>NG1165</t>
  </si>
  <si>
    <t>Dada Oluwatoyin</t>
  </si>
  <si>
    <t>Finance Coordinator OTL</t>
  </si>
  <si>
    <t>NG1166</t>
  </si>
  <si>
    <t>Richmond Odiri</t>
  </si>
  <si>
    <t>NG1169</t>
  </si>
  <si>
    <t>Allwell James</t>
  </si>
  <si>
    <t>Data Assistant - OTL</t>
  </si>
  <si>
    <t>NG1170</t>
  </si>
  <si>
    <t>Ijanada Sylvanus</t>
  </si>
  <si>
    <t>NG1172</t>
  </si>
  <si>
    <t>Mariam El-Yakubu</t>
  </si>
  <si>
    <t>Gender Specialist</t>
  </si>
  <si>
    <t>NG1177</t>
  </si>
  <si>
    <t>NG1178</t>
  </si>
  <si>
    <t>Ola Daniel Igilima</t>
  </si>
  <si>
    <t>Program Manager OTL</t>
  </si>
  <si>
    <t>NG1182</t>
  </si>
  <si>
    <t>Abubakar Madu</t>
  </si>
  <si>
    <t>HR / Admin Assistant - OTL</t>
  </si>
  <si>
    <t>NG1183</t>
  </si>
  <si>
    <t>Valerie Odeh</t>
  </si>
  <si>
    <t>HR Manager OTL</t>
  </si>
  <si>
    <t>NG1189</t>
  </si>
  <si>
    <t>Ruth Jonathan Mshelia</t>
  </si>
  <si>
    <t>Safety and Security Manager - OTL</t>
  </si>
  <si>
    <t>NG1191</t>
  </si>
  <si>
    <t>Silvanus Justice</t>
  </si>
  <si>
    <t>Innovation Specialist _OTL</t>
  </si>
  <si>
    <t>NG1192</t>
  </si>
  <si>
    <t>Hope Daniel</t>
  </si>
  <si>
    <t>NG1193</t>
  </si>
  <si>
    <t>Timothy Wadzani</t>
  </si>
  <si>
    <t>Safety &amp; Inclusion Officer</t>
  </si>
  <si>
    <t>NG1211</t>
  </si>
  <si>
    <t>Agbenyo Yamusa</t>
  </si>
  <si>
    <t>Senior Grants Manager</t>
  </si>
  <si>
    <t>OTL-Abuja - NGOTL-ABU</t>
  </si>
  <si>
    <t>T7</t>
  </si>
  <si>
    <t>D4</t>
  </si>
  <si>
    <t>D5</t>
  </si>
  <si>
    <t>D6</t>
  </si>
  <si>
    <t>D7</t>
  </si>
  <si>
    <t>FIRST NAME</t>
  </si>
  <si>
    <t>LAST NAME</t>
  </si>
  <si>
    <t>OFFICIAL EMAIL</t>
  </si>
  <si>
    <t>DATE OF BIRTH</t>
  </si>
  <si>
    <t>Abuja, Nigeria</t>
  </si>
  <si>
    <t>Nigeria</t>
  </si>
  <si>
    <t>Human Resources</t>
  </si>
  <si>
    <t>Joan</t>
  </si>
  <si>
    <t>Wuya</t>
  </si>
  <si>
    <t>Joan.Wuya@rescue.org</t>
  </si>
  <si>
    <t>Maiduguri, Nigeria</t>
  </si>
  <si>
    <t>Program Implementation</t>
  </si>
  <si>
    <t>Patrick</t>
  </si>
  <si>
    <t>NG008</t>
  </si>
  <si>
    <t>Ugbede</t>
  </si>
  <si>
    <t>Timothy</t>
  </si>
  <si>
    <t>Timothy.Ugbede@rescue.org</t>
  </si>
  <si>
    <t>Kogi</t>
  </si>
  <si>
    <t>Mubi, Nigeria</t>
  </si>
  <si>
    <t>Sha'aba</t>
  </si>
  <si>
    <t>Michael</t>
  </si>
  <si>
    <t>shaaba.michael@rescue.org</t>
  </si>
  <si>
    <t>Musa</t>
  </si>
  <si>
    <t>Inuwa Kallamu</t>
  </si>
  <si>
    <t>Musa.InuwaKallamu@rescue.org</t>
  </si>
  <si>
    <t>Khadiya</t>
  </si>
  <si>
    <t>Yohanna</t>
  </si>
  <si>
    <t>Khadiya.Yohanna@rescue.org</t>
  </si>
  <si>
    <t>Aishaatu</t>
  </si>
  <si>
    <t>Gurdo Buba</t>
  </si>
  <si>
    <t>Aisha.Gurdo@rescue.org</t>
  </si>
  <si>
    <t>Haruna</t>
  </si>
  <si>
    <t>Eli</t>
  </si>
  <si>
    <t>haruna.elli@rescue.org</t>
  </si>
  <si>
    <t>Doris</t>
  </si>
  <si>
    <t>Andrew</t>
  </si>
  <si>
    <t>doris.andrew@rescue.org</t>
  </si>
  <si>
    <t>Damaturu, Nigeria</t>
  </si>
  <si>
    <t>Amina</t>
  </si>
  <si>
    <t>Mohammed</t>
  </si>
  <si>
    <t>Amina.Mohammed@rescue.org</t>
  </si>
  <si>
    <t>Wahama</t>
  </si>
  <si>
    <t>J. Barde</t>
  </si>
  <si>
    <t>Wahama.Barde@rescue.org</t>
  </si>
  <si>
    <t>Bukar</t>
  </si>
  <si>
    <t>Inuwa Tarfa</t>
  </si>
  <si>
    <t>Inuwa.Bukar@rescue.org</t>
  </si>
  <si>
    <t>Francis</t>
  </si>
  <si>
    <t>Johnson</t>
  </si>
  <si>
    <t>Wilson Isang</t>
  </si>
  <si>
    <t>johnson.wilsonisang@rescue.org</t>
  </si>
  <si>
    <t>Stephen</t>
  </si>
  <si>
    <t>Lucky Wachy</t>
  </si>
  <si>
    <t>lucky.stephen@rescue.org</t>
  </si>
  <si>
    <t>Jerusha</t>
  </si>
  <si>
    <t>Julius Bode</t>
  </si>
  <si>
    <t>Jerusha.Bode@rescue.org</t>
  </si>
  <si>
    <t>Jamila</t>
  </si>
  <si>
    <t>Hassan</t>
  </si>
  <si>
    <t>Jamila.Hassan@rescue.org</t>
  </si>
  <si>
    <t>Measurement</t>
  </si>
  <si>
    <t>Ishaq</t>
  </si>
  <si>
    <t>Idrees</t>
  </si>
  <si>
    <t>Ishaq.Idrees@rescue.org</t>
  </si>
  <si>
    <t>Safety &amp; Security</t>
  </si>
  <si>
    <t>Suleiman</t>
  </si>
  <si>
    <t>Hamman</t>
  </si>
  <si>
    <t>Suleiman.Hamman@rescue.org</t>
  </si>
  <si>
    <t>Program &amp; Operations Management</t>
  </si>
  <si>
    <t>Abdulkarim</t>
  </si>
  <si>
    <t>Santuraki</t>
  </si>
  <si>
    <t>Abdulkarim.Santuraki@rescue.org</t>
  </si>
  <si>
    <t>Innocent</t>
  </si>
  <si>
    <t>Idega Agbenyi</t>
  </si>
  <si>
    <t>Innocent.IdegaAgbenyi@rescue.org</t>
  </si>
  <si>
    <t>Diyale</t>
  </si>
  <si>
    <t>Diftuffe</t>
  </si>
  <si>
    <t>Diyale.Diftuffe@rescue.org</t>
  </si>
  <si>
    <t>Franklyn</t>
  </si>
  <si>
    <t>Otty</t>
  </si>
  <si>
    <t>Otty.Franklyn@rescue.org</t>
  </si>
  <si>
    <t>Elizabeth</t>
  </si>
  <si>
    <t>Mathias Zirra</t>
  </si>
  <si>
    <t>elizabeth.mathiaszira@rescue.org</t>
  </si>
  <si>
    <t>Fatima</t>
  </si>
  <si>
    <t>Wakilamtu</t>
  </si>
  <si>
    <t>Fatima.Wakilamtu@rescue.org</t>
  </si>
  <si>
    <t>John</t>
  </si>
  <si>
    <t>Nankpak</t>
  </si>
  <si>
    <t>John.Nankpak@rescue.org</t>
  </si>
  <si>
    <t>Maaji Ghaji</t>
  </si>
  <si>
    <t>Maaji.MusaGhaji@rescue.org</t>
  </si>
  <si>
    <t>NG079</t>
  </si>
  <si>
    <t>OSRME Middle East Region</t>
  </si>
  <si>
    <t>IRC HQ</t>
  </si>
  <si>
    <t>Women’s Protection &amp; Empowerment</t>
  </si>
  <si>
    <t>Rosemary</t>
  </si>
  <si>
    <t>Tola Ogunjobi</t>
  </si>
  <si>
    <t>Rosemary.OgunjobiTola@rescue.org</t>
  </si>
  <si>
    <t>Yusuf</t>
  </si>
  <si>
    <t>Buba Mshelia</t>
  </si>
  <si>
    <t>Yusuf.BubaMshelia@rescue.org</t>
  </si>
  <si>
    <t>Grace</t>
  </si>
  <si>
    <t>Edeminam</t>
  </si>
  <si>
    <t>Grace.Edeminam@rescue.org</t>
  </si>
  <si>
    <t>NG088</t>
  </si>
  <si>
    <t>Ishaku</t>
  </si>
  <si>
    <t>Edward</t>
  </si>
  <si>
    <t>edward.ishaku@rescue.org</t>
  </si>
  <si>
    <t>Monguno, Nigeria</t>
  </si>
  <si>
    <t>Salihu</t>
  </si>
  <si>
    <t>Suleiman.Salihu@rescue.org</t>
  </si>
  <si>
    <t>Peter</t>
  </si>
  <si>
    <t>Augustine</t>
  </si>
  <si>
    <t>Jafaru</t>
  </si>
  <si>
    <t>Adamu</t>
  </si>
  <si>
    <t>Jafaru.Adamu@rescue.org</t>
  </si>
  <si>
    <t>Leno</t>
  </si>
  <si>
    <t>Kingsley</t>
  </si>
  <si>
    <t>Leno.Kingsley@rescue.org</t>
  </si>
  <si>
    <t>Regina</t>
  </si>
  <si>
    <t>Felix</t>
  </si>
  <si>
    <t>Regina.Felix@rescue.org</t>
  </si>
  <si>
    <t>Kanimare</t>
  </si>
  <si>
    <t>Atanga</t>
  </si>
  <si>
    <t>Kanimare.Atanga@rescue.org</t>
  </si>
  <si>
    <t>Hassan Johnson</t>
  </si>
  <si>
    <t>Musa.Hassanjohnson@rescue.org</t>
  </si>
  <si>
    <t>Emmanuel</t>
  </si>
  <si>
    <t>Uye</t>
  </si>
  <si>
    <t>Emmanuel.Uye@rescue.org</t>
  </si>
  <si>
    <t>Zainab</t>
  </si>
  <si>
    <t>Oluwabukola Atta</t>
  </si>
  <si>
    <t>Zainab.Oatta@rescue.org</t>
  </si>
  <si>
    <t>NG108</t>
  </si>
  <si>
    <t>Yola, Nigeria</t>
  </si>
  <si>
    <t>Salamatu</t>
  </si>
  <si>
    <t>Ali Shuwa</t>
  </si>
  <si>
    <t>Salamatu.AliShuwa@rescue.org</t>
  </si>
  <si>
    <t>Adukwu</t>
  </si>
  <si>
    <t>Godwin</t>
  </si>
  <si>
    <t>Adukwu.Godwin@rescue.org</t>
  </si>
  <si>
    <t>Anna</t>
  </si>
  <si>
    <t>Anna.patrick@rescue.org</t>
  </si>
  <si>
    <t>Susanna</t>
  </si>
  <si>
    <t>Tijani</t>
  </si>
  <si>
    <t>Suzzan.Tijjani@rescue.org</t>
  </si>
  <si>
    <t>Bitrus</t>
  </si>
  <si>
    <t>Gabriel</t>
  </si>
  <si>
    <t>Bitrus.Gabriel1@rescue.org</t>
  </si>
  <si>
    <t>Ismai'l</t>
  </si>
  <si>
    <t>Lawal</t>
  </si>
  <si>
    <t>Ismail.Lawal@rescue.org</t>
  </si>
  <si>
    <t>Khadija</t>
  </si>
  <si>
    <t>Hassan Tijjani</t>
  </si>
  <si>
    <t>Khadija.Tijjani@rescue.org</t>
  </si>
  <si>
    <t>Esther</t>
  </si>
  <si>
    <t>Bebetu</t>
  </si>
  <si>
    <t>Esther.Bebetu@rescue.org</t>
  </si>
  <si>
    <t>Chika</t>
  </si>
  <si>
    <t>Onoh</t>
  </si>
  <si>
    <t>Chika.Onoh@rescue.org</t>
  </si>
  <si>
    <t>Maryann</t>
  </si>
  <si>
    <t>Abimiku</t>
  </si>
  <si>
    <t>Maryann.Abimiku@rescue.org</t>
  </si>
  <si>
    <t>Dennis</t>
  </si>
  <si>
    <t>Dennis.Peter@rescue.org</t>
  </si>
  <si>
    <t>Deborah</t>
  </si>
  <si>
    <t>Deborah.Peter@rescue.org</t>
  </si>
  <si>
    <t>Akor</t>
  </si>
  <si>
    <t>akor.augustine@rescue.org</t>
  </si>
  <si>
    <t>Kilobas</t>
  </si>
  <si>
    <t>Ayuba</t>
  </si>
  <si>
    <t>Kilobas.Ayuba@rescue.org</t>
  </si>
  <si>
    <t>Pius</t>
  </si>
  <si>
    <t>Simon</t>
  </si>
  <si>
    <t>Pius.Simon@rescue.org</t>
  </si>
  <si>
    <t>Sarfatu</t>
  </si>
  <si>
    <t>Bernard</t>
  </si>
  <si>
    <t>Sarfatu.Bernard@rescue.org</t>
  </si>
  <si>
    <t>Ruth</t>
  </si>
  <si>
    <t>Onyeka Ugwu</t>
  </si>
  <si>
    <t>Ruth.Ugwu@rescue.org</t>
  </si>
  <si>
    <t>Safiyanu</t>
  </si>
  <si>
    <t>Waziri</t>
  </si>
  <si>
    <t>Waziri.Safiyanu@rescue.org</t>
  </si>
  <si>
    <t>Information Technology</t>
  </si>
  <si>
    <t>Usie</t>
  </si>
  <si>
    <t>Kingsley.Usie@rescue.org</t>
  </si>
  <si>
    <t>Jacob</t>
  </si>
  <si>
    <t>Gadzama</t>
  </si>
  <si>
    <t>Jacob.Gadzama@rescue.org</t>
  </si>
  <si>
    <t>Angela</t>
  </si>
  <si>
    <t>Angela.Patrick@rescue.org</t>
  </si>
  <si>
    <t>Nuhu</t>
  </si>
  <si>
    <t>William</t>
  </si>
  <si>
    <t>Nuhu.William@rescue.org</t>
  </si>
  <si>
    <t>Sadiq</t>
  </si>
  <si>
    <t>Ali Abubakar</t>
  </si>
  <si>
    <t>Sadiq.Ali@rescue.org</t>
  </si>
  <si>
    <t>Thomas</t>
  </si>
  <si>
    <t>Peter.Thomas@rescue.org</t>
  </si>
  <si>
    <t>Abdulraman</t>
  </si>
  <si>
    <t>Mshelia</t>
  </si>
  <si>
    <t>Abdulraman.Mshelia@rescue.org</t>
  </si>
  <si>
    <t>Amhadu Baba</t>
  </si>
  <si>
    <t>AmhaduBaba.Adamu@rescue.org</t>
  </si>
  <si>
    <t>Fatima Kolo</t>
  </si>
  <si>
    <t>Lawan</t>
  </si>
  <si>
    <t>Fatimakolo.Lawan@rescue.org</t>
  </si>
  <si>
    <t>Gwoza, Nigeria</t>
  </si>
  <si>
    <t>Samuel</t>
  </si>
  <si>
    <t>James</t>
  </si>
  <si>
    <t>Samuel.James@rescue.org</t>
  </si>
  <si>
    <t>Alkali</t>
  </si>
  <si>
    <t>Imam</t>
  </si>
  <si>
    <t>Alkali.Imam@rescue.org</t>
  </si>
  <si>
    <t>Khadijah</t>
  </si>
  <si>
    <t>Ahmed</t>
  </si>
  <si>
    <t>Khadijah.Ahmed@rescue.org</t>
  </si>
  <si>
    <t>Ibrahim Mohammed</t>
  </si>
  <si>
    <t>Samaila</t>
  </si>
  <si>
    <t>Ibrahim.Samaila@rescue.org</t>
  </si>
  <si>
    <t>Mustapha</t>
  </si>
  <si>
    <t>Ahmad</t>
  </si>
  <si>
    <t>Mustapha.Ahmad@rescue.org</t>
  </si>
  <si>
    <t>Maryam</t>
  </si>
  <si>
    <t>Dika</t>
  </si>
  <si>
    <t>Maryam.Dika@rescue.org</t>
  </si>
  <si>
    <t>Jerome</t>
  </si>
  <si>
    <t>Domiya</t>
  </si>
  <si>
    <t>Kachala Monday</t>
  </si>
  <si>
    <t>Domiya.Monday@rescue.org</t>
  </si>
  <si>
    <t>Wulha</t>
  </si>
  <si>
    <t>Bassi Stephen</t>
  </si>
  <si>
    <t>Wulha.Bassi@rescue.org</t>
  </si>
  <si>
    <t>Patience</t>
  </si>
  <si>
    <t>Patience.John@rescue.org</t>
  </si>
  <si>
    <t>Donatus</t>
  </si>
  <si>
    <t>Ruth.Donatus@rescue.org</t>
  </si>
  <si>
    <t>Mutah Barka</t>
  </si>
  <si>
    <t>John.Mutah@rescue.org</t>
  </si>
  <si>
    <t>Benson Ali</t>
  </si>
  <si>
    <t>Musa.BensonAli@rescue.org</t>
  </si>
  <si>
    <t>Wasu</t>
  </si>
  <si>
    <t>Jacob Vanco</t>
  </si>
  <si>
    <t>Wasu.Vanco@rescue.org</t>
  </si>
  <si>
    <t>Solomon</t>
  </si>
  <si>
    <t>Ethan</t>
  </si>
  <si>
    <t>Solomon.Ethan@rescue.org</t>
  </si>
  <si>
    <t>Bilkisu</t>
  </si>
  <si>
    <t>Justina.Yusuf@rescue.org</t>
  </si>
  <si>
    <t>Sini</t>
  </si>
  <si>
    <t>Bitrus.Sini@rescue.org</t>
  </si>
  <si>
    <t>Richard</t>
  </si>
  <si>
    <t>Hyellatsakda</t>
  </si>
  <si>
    <t>Richard.Hyellatsakda@rescue.org</t>
  </si>
  <si>
    <t>Abba</t>
  </si>
  <si>
    <t>Gidado</t>
  </si>
  <si>
    <t>abba.gidado@rescue.org</t>
  </si>
  <si>
    <t>Atiko</t>
  </si>
  <si>
    <t>Geofrey Alosa</t>
  </si>
  <si>
    <t>Atiko.AlosaGeofrey@rescue.org</t>
  </si>
  <si>
    <t>Elijah Olusegun</t>
  </si>
  <si>
    <t>Olagoke</t>
  </si>
  <si>
    <t>ElijahOlusegun.Olagoke@rescue.org</t>
  </si>
  <si>
    <t>Julian</t>
  </si>
  <si>
    <t>Hinna Briska</t>
  </si>
  <si>
    <t>Julian.Briska@rescue.org</t>
  </si>
  <si>
    <t>Joseph</t>
  </si>
  <si>
    <t>Chamainy</t>
  </si>
  <si>
    <t>joseph.chamainy@rescue.org</t>
  </si>
  <si>
    <t>Iko</t>
  </si>
  <si>
    <t>Elam</t>
  </si>
  <si>
    <t>iko.elam@rescue.org</t>
  </si>
  <si>
    <t>Abdullahi</t>
  </si>
  <si>
    <t>Umar</t>
  </si>
  <si>
    <t>Abdullahi.Umar@rescue.org</t>
  </si>
  <si>
    <t>Gideon</t>
  </si>
  <si>
    <t>Luka</t>
  </si>
  <si>
    <t>Gideon.Luka@rescue.org</t>
  </si>
  <si>
    <t>Blessing Mdama</t>
  </si>
  <si>
    <t>Blessing.Mshelia@rescue.org</t>
  </si>
  <si>
    <t>Janada</t>
  </si>
  <si>
    <t>Jabani Dagala</t>
  </si>
  <si>
    <t>Janadu.JabaniDagala@rescue.org</t>
  </si>
  <si>
    <t>Zainab.Mustapha@rescue.org</t>
  </si>
  <si>
    <t>Salamatu.Hamman@rescue.org</t>
  </si>
  <si>
    <t>Hauwa</t>
  </si>
  <si>
    <t>Hamman Mshelia</t>
  </si>
  <si>
    <t>Hauwa.Hamman@rescue.org</t>
  </si>
  <si>
    <t>Charity</t>
  </si>
  <si>
    <t>Bukar Gadzama</t>
  </si>
  <si>
    <t>Charity.BukarGadzama@rescue.org</t>
  </si>
  <si>
    <t>Limasaya</t>
  </si>
  <si>
    <t>Ijai</t>
  </si>
  <si>
    <t>Ijai.Limasaya@rescue.org</t>
  </si>
  <si>
    <t>Helda</t>
  </si>
  <si>
    <t>Esther.Helda@rescue.org</t>
  </si>
  <si>
    <t>NG227</t>
  </si>
  <si>
    <t>Seyi</t>
  </si>
  <si>
    <t>Zerrubbaboah Abdul</t>
  </si>
  <si>
    <t>seyi.abdul@rescue.org</t>
  </si>
  <si>
    <t>Tenterbiu</t>
  </si>
  <si>
    <t>Doris.Tenterbiu@rescue.org</t>
  </si>
  <si>
    <t>Halidu</t>
  </si>
  <si>
    <t>Mohammed.Halidu@rescue.org</t>
  </si>
  <si>
    <t>Kenneth</t>
  </si>
  <si>
    <t>Ioorbee</t>
  </si>
  <si>
    <t>Iorbee.Kenneth@rescue.org</t>
  </si>
  <si>
    <t>Adamu Tukel</t>
  </si>
  <si>
    <t>Paulina</t>
  </si>
  <si>
    <t>AdamuTukel.Paulina@rescue.org</t>
  </si>
  <si>
    <t>Dorathy</t>
  </si>
  <si>
    <t>Dorathy.John@rescue.org</t>
  </si>
  <si>
    <t>Adana'a</t>
  </si>
  <si>
    <t>Recab Marjah</t>
  </si>
  <si>
    <t>Adana'a.Marjah@rescue.org</t>
  </si>
  <si>
    <t>Bashir</t>
  </si>
  <si>
    <t>Yahaya</t>
  </si>
  <si>
    <t>Bashir.Yahaya@rescue.org</t>
  </si>
  <si>
    <t>Rukayya</t>
  </si>
  <si>
    <t>Jibrin</t>
  </si>
  <si>
    <t>Rukayya.Jibrin@rescue.org</t>
  </si>
  <si>
    <t>Health Services</t>
  </si>
  <si>
    <t>Saidu</t>
  </si>
  <si>
    <t>Liman</t>
  </si>
  <si>
    <t>Saidu.Liman@rescue.org</t>
  </si>
  <si>
    <t>Maidogo</t>
  </si>
  <si>
    <t>Abba Musa</t>
  </si>
  <si>
    <t>maidogo.abbamusa@rescue.org</t>
  </si>
  <si>
    <t>Vanye</t>
  </si>
  <si>
    <t>Wada</t>
  </si>
  <si>
    <t>Vanye.Wada@rescue.org</t>
  </si>
  <si>
    <t>Sumakabonori</t>
  </si>
  <si>
    <t>Esthon Gapsiso</t>
  </si>
  <si>
    <t>Sumakabonori.Gapsiso@rescue.org</t>
  </si>
  <si>
    <t>Mary</t>
  </si>
  <si>
    <t>Chiroma</t>
  </si>
  <si>
    <t>Mary.Chiroma@rescue.org</t>
  </si>
  <si>
    <t>Eluh</t>
  </si>
  <si>
    <t>Elizabeth.FunmilolaOyebanji@rescue.org</t>
  </si>
  <si>
    <t>Dauda</t>
  </si>
  <si>
    <t>Bwala Pabir</t>
  </si>
  <si>
    <t>Dauda.BwalaPabir@rescue.org</t>
  </si>
  <si>
    <t>simon.adamu@rescue.org</t>
  </si>
  <si>
    <t>Ahmed.Mohammed@rescue.org</t>
  </si>
  <si>
    <t>Irmiya</t>
  </si>
  <si>
    <t>Irmiya.James@rescue.org</t>
  </si>
  <si>
    <t>Sadiya</t>
  </si>
  <si>
    <t>Sadiya.Saidu@rescue.org</t>
  </si>
  <si>
    <t>Ali</t>
  </si>
  <si>
    <t>Abdulkadir</t>
  </si>
  <si>
    <t>Ali.Abdulkadir@rescue.org</t>
  </si>
  <si>
    <t>Tilishe</t>
  </si>
  <si>
    <t>Ruth.Tilishe@rescue.org</t>
  </si>
  <si>
    <t>Milka</t>
  </si>
  <si>
    <t>Karimu</t>
  </si>
  <si>
    <t>Milka.Karimu@rescue.org</t>
  </si>
  <si>
    <t>Yana</t>
  </si>
  <si>
    <t>Mallum Chiroma</t>
  </si>
  <si>
    <t>Yana.MallumChiroma@rescue.org</t>
  </si>
  <si>
    <t>Ali Umar</t>
  </si>
  <si>
    <t>Fatima.AliUmar@rescue.org</t>
  </si>
  <si>
    <t>Zainab Wuda</t>
  </si>
  <si>
    <t>Abubakar</t>
  </si>
  <si>
    <t>ZainabWuda.Abubakar@rescue.org</t>
  </si>
  <si>
    <t>Juliet</t>
  </si>
  <si>
    <t>Idoko</t>
  </si>
  <si>
    <t>Juliet.Idoko@rescue.org</t>
  </si>
  <si>
    <t>Sakinat Buba</t>
  </si>
  <si>
    <t>Medugu</t>
  </si>
  <si>
    <t>SakinatBuba.Medugu@rescue.org</t>
  </si>
  <si>
    <t>Amina Usman</t>
  </si>
  <si>
    <t>Fatima.Usman@rescue.org</t>
  </si>
  <si>
    <t>Christy</t>
  </si>
  <si>
    <t>Bingel</t>
  </si>
  <si>
    <t>Christy.Bingel@rescue.org</t>
  </si>
  <si>
    <t>Filibus</t>
  </si>
  <si>
    <t>Eli Musa</t>
  </si>
  <si>
    <t>Eli.Filibus@rescue.org</t>
  </si>
  <si>
    <t>NG284</t>
  </si>
  <si>
    <t>Anih</t>
  </si>
  <si>
    <t>Evelyn Ijeoma</t>
  </si>
  <si>
    <t>anih.evelynijeoma@rescue.org</t>
  </si>
  <si>
    <t>Joy</t>
  </si>
  <si>
    <t>Victoria</t>
  </si>
  <si>
    <t>Abraham</t>
  </si>
  <si>
    <t>Victoria.Abraham@rescue.org</t>
  </si>
  <si>
    <t>Elijah</t>
  </si>
  <si>
    <t>Zira</t>
  </si>
  <si>
    <t>Elijah.Zira@rescue.org</t>
  </si>
  <si>
    <t>Maimuna</t>
  </si>
  <si>
    <t>Mohammed Fido</t>
  </si>
  <si>
    <t>Maimuna.Mohammedfido@rescue.org</t>
  </si>
  <si>
    <t>Sofiyat Motunrayo</t>
  </si>
  <si>
    <t>SofiyatMotunrayo.Abubakar@rescue.org</t>
  </si>
  <si>
    <t>Musa Dibal</t>
  </si>
  <si>
    <t>Hauwa.MusaDibal@rescue.org</t>
  </si>
  <si>
    <t>Hauwa.Saidu@rescue.org</t>
  </si>
  <si>
    <t>Oloche</t>
  </si>
  <si>
    <t>Oche Emmenuel</t>
  </si>
  <si>
    <t>Oche.Oloche@rescue.org</t>
  </si>
  <si>
    <t>Kennedy</t>
  </si>
  <si>
    <t>Atiya</t>
  </si>
  <si>
    <t>Kennedy.Atiya@rescue.org</t>
  </si>
  <si>
    <t>Ijafiya</t>
  </si>
  <si>
    <t>Jeff Joseph</t>
  </si>
  <si>
    <t>Ijafiya.Joseph@rescue.org</t>
  </si>
  <si>
    <t>Blessing</t>
  </si>
  <si>
    <t>Manzo</t>
  </si>
  <si>
    <t>Blessing.Manzo@rescue.org</t>
  </si>
  <si>
    <t>Yohanna.Ali@rescue.org</t>
  </si>
  <si>
    <t>BabaGoni</t>
  </si>
  <si>
    <t>BabaGoni.Abdullahi@rescue.org</t>
  </si>
  <si>
    <t>Saleh</t>
  </si>
  <si>
    <t>Mohammed.Saleh@rescue.org</t>
  </si>
  <si>
    <t>Garbai</t>
  </si>
  <si>
    <t>Umar.Garbai@rescue.org</t>
  </si>
  <si>
    <t>Ibrahim</t>
  </si>
  <si>
    <t>Adamu Yamta</t>
  </si>
  <si>
    <t>Ibrahim.AdamuYamta@rescue.org</t>
  </si>
  <si>
    <t>Alim</t>
  </si>
  <si>
    <t>Adamu Uba</t>
  </si>
  <si>
    <t>Alim.Adamu@rescue.org</t>
  </si>
  <si>
    <t>David</t>
  </si>
  <si>
    <t>Luka.David@rescue.org</t>
  </si>
  <si>
    <t>Mohammed.Abdullahi@rescue.org</t>
  </si>
  <si>
    <t>Gift</t>
  </si>
  <si>
    <t>Yahaya.BensonAli@rescue.org</t>
  </si>
  <si>
    <t>Abdullahi.Yahaya@rescue.org</t>
  </si>
  <si>
    <t>Ibrahim T.</t>
  </si>
  <si>
    <t>IbrahimT.Mohammed@rescue.org</t>
  </si>
  <si>
    <t>Umaru</t>
  </si>
  <si>
    <t>Umaru.Hamman@rescue.org</t>
  </si>
  <si>
    <t>Ezekiel</t>
  </si>
  <si>
    <t>Mattew</t>
  </si>
  <si>
    <t>Ezekiel.Mattew@rescue.org</t>
  </si>
  <si>
    <t>Buba</t>
  </si>
  <si>
    <t>Mwajim</t>
  </si>
  <si>
    <t>Buba.Mwajim@rescue.org</t>
  </si>
  <si>
    <t>Tabitha</t>
  </si>
  <si>
    <t>Tabitha.John@rescue.org</t>
  </si>
  <si>
    <t>Akilahyel</t>
  </si>
  <si>
    <t>Akilahyel.Yusuf@rescue.org</t>
  </si>
  <si>
    <t>Ibrahim.Bashir@rescue.org</t>
  </si>
  <si>
    <t>Habiba</t>
  </si>
  <si>
    <t>Usman</t>
  </si>
  <si>
    <t>Habiba.Usman@rescue.org</t>
  </si>
  <si>
    <t>Hafsat</t>
  </si>
  <si>
    <t>Abdullahi Betara</t>
  </si>
  <si>
    <t>Hafsat.AbdullahiBetara@rescue.org</t>
  </si>
  <si>
    <t>Gbenga</t>
  </si>
  <si>
    <t>Shonubi</t>
  </si>
  <si>
    <t>Gbenga.Shonubi@rescue.org</t>
  </si>
  <si>
    <t>Gutti</t>
  </si>
  <si>
    <t>Amina.Gutti@rescue.org</t>
  </si>
  <si>
    <t>Elisha</t>
  </si>
  <si>
    <t>Elisha.Dennis@rescue.org</t>
  </si>
  <si>
    <t>Egbo</t>
  </si>
  <si>
    <t>Patience.Egbo@rescue.org</t>
  </si>
  <si>
    <t>Jummai</t>
  </si>
  <si>
    <t>Kadiri</t>
  </si>
  <si>
    <t>Jummai.Kadiri@rescue.org</t>
  </si>
  <si>
    <t>Manasseh</t>
  </si>
  <si>
    <t>John.Manasseh@rescue.org</t>
  </si>
  <si>
    <t>Sarah</t>
  </si>
  <si>
    <t>Reuben</t>
  </si>
  <si>
    <t>Samuel.Reuben@rescue.org</t>
  </si>
  <si>
    <t>Dahmut</t>
  </si>
  <si>
    <t>Panmak Stephen</t>
  </si>
  <si>
    <t>Panmak.Damut@rescue.org</t>
  </si>
  <si>
    <t>Zwalama</t>
  </si>
  <si>
    <t>Ajawo Zali</t>
  </si>
  <si>
    <t>Zwalama.AjawoZali@rescue.org</t>
  </si>
  <si>
    <t>Sandra</t>
  </si>
  <si>
    <t>Sandra.James@rescue.org</t>
  </si>
  <si>
    <t>Dogara</t>
  </si>
  <si>
    <t>James Garba</t>
  </si>
  <si>
    <t>Dogara.JamesGarba@rescue.org</t>
  </si>
  <si>
    <t>Sabastine</t>
  </si>
  <si>
    <t>Matthew Agboola</t>
  </si>
  <si>
    <t>Olakunle</t>
  </si>
  <si>
    <t>mathew.olakunle@rescue.org</t>
  </si>
  <si>
    <t>Florence</t>
  </si>
  <si>
    <t>Pilarshimwi Emmanuel</t>
  </si>
  <si>
    <t>Florence.PilarshimwiEmmanuel@rescue.org</t>
  </si>
  <si>
    <t>Nnabuike</t>
  </si>
  <si>
    <t>Emmanuel.Nnabuike@rescue.org</t>
  </si>
  <si>
    <t>Nana</t>
  </si>
  <si>
    <t>nana.musa@rescue.org</t>
  </si>
  <si>
    <t>Aisha</t>
  </si>
  <si>
    <t>Modu</t>
  </si>
  <si>
    <t>Patrick Enoyi</t>
  </si>
  <si>
    <t>Patrick.Enoyi@rescue.org</t>
  </si>
  <si>
    <t>Zara Garba</t>
  </si>
  <si>
    <t>Geidam</t>
  </si>
  <si>
    <t>ZarahGarba.Geidam@rescue.org</t>
  </si>
  <si>
    <t>Justina</t>
  </si>
  <si>
    <t>Justina.James@rescue.org</t>
  </si>
  <si>
    <t>Jummai Musa</t>
  </si>
  <si>
    <t>Garba</t>
  </si>
  <si>
    <t>JummaiMusa.Garba@rescue.org</t>
  </si>
  <si>
    <t>Bello</t>
  </si>
  <si>
    <t>mustapha.bello@rescue.org</t>
  </si>
  <si>
    <t>Hirirhyel</t>
  </si>
  <si>
    <t>Hirirhyel.Ibrahim@rescue.org</t>
  </si>
  <si>
    <t>Bama, Nigeria</t>
  </si>
  <si>
    <t>Geoffrey Osamudiamen</t>
  </si>
  <si>
    <t>Osawemwenze</t>
  </si>
  <si>
    <t>Geoffrey.Osawemwenze@rescue.org</t>
  </si>
  <si>
    <t>Odenusi</t>
  </si>
  <si>
    <t>Oluwadare</t>
  </si>
  <si>
    <t>Odenusi.Oluwadare@rescue.org</t>
  </si>
  <si>
    <t>Hadiza</t>
  </si>
  <si>
    <t>Lawal Garba</t>
  </si>
  <si>
    <t>Hadiza.LawalGarba@rescue.org</t>
  </si>
  <si>
    <t>Miti Daniel</t>
  </si>
  <si>
    <t>Kwajaffa</t>
  </si>
  <si>
    <t>Miti.Kwajaffa@rescue.org</t>
  </si>
  <si>
    <t>Baba Isa</t>
  </si>
  <si>
    <t>Fatima.BabaIsa@rescue.org</t>
  </si>
  <si>
    <t>Emmanuel.Abimiku@rescue.org</t>
  </si>
  <si>
    <t>Baari</t>
  </si>
  <si>
    <t>Bazarma</t>
  </si>
  <si>
    <t>Baari.Bazarma@rescue.org</t>
  </si>
  <si>
    <t>Laraba</t>
  </si>
  <si>
    <t>Dankano</t>
  </si>
  <si>
    <t>Laraba.Dankano@rescue.org</t>
  </si>
  <si>
    <t>Suleiman Ubayo</t>
  </si>
  <si>
    <t>SuleimanUbayo.Abdullahi@rescue.org</t>
  </si>
  <si>
    <t>Janet</t>
  </si>
  <si>
    <t>Saratu</t>
  </si>
  <si>
    <t>saratu.augustine@rescue.org</t>
  </si>
  <si>
    <t>Boyi</t>
  </si>
  <si>
    <t>Akor.Boyi@rescue.org</t>
  </si>
  <si>
    <t>Habila</t>
  </si>
  <si>
    <t>Ibrahim Kubo</t>
  </si>
  <si>
    <t>habila.ibrahimkubo@rescue.org</t>
  </si>
  <si>
    <t>Selefis</t>
  </si>
  <si>
    <t>Markus</t>
  </si>
  <si>
    <t>Selefis.Markus@rescue.org</t>
  </si>
  <si>
    <t>Falmata</t>
  </si>
  <si>
    <t>Kellumi</t>
  </si>
  <si>
    <t>Falmata.Kellumi@rescue.org</t>
  </si>
  <si>
    <t>Kellu</t>
  </si>
  <si>
    <t>Usman Adam</t>
  </si>
  <si>
    <t>Kellu.UsmanAdam@rescue.org</t>
  </si>
  <si>
    <t>Usman Fantam</t>
  </si>
  <si>
    <t>Bashir.UsmanFantam@rescue.org</t>
  </si>
  <si>
    <t>Nasir</t>
  </si>
  <si>
    <t>Mohammed.Nasir@rescue.org</t>
  </si>
  <si>
    <t>Abdulazeez</t>
  </si>
  <si>
    <t>Abdulazeez.Umar@rescue.org</t>
  </si>
  <si>
    <t>Joshua</t>
  </si>
  <si>
    <t>Mamza</t>
  </si>
  <si>
    <t>Joshua.Mamza@rescue.org</t>
  </si>
  <si>
    <t>Bintu</t>
  </si>
  <si>
    <t>Bintu.Mustapha@rescue.org</t>
  </si>
  <si>
    <t>Bawagana</t>
  </si>
  <si>
    <t>Bawagana.Abdulkadir@rescue.org</t>
  </si>
  <si>
    <t>Paul</t>
  </si>
  <si>
    <t>Grace.Samuel@rescue.org</t>
  </si>
  <si>
    <t>Musa Haruna</t>
  </si>
  <si>
    <t>Wakawa</t>
  </si>
  <si>
    <t>MusaHaruna.Wakawa@rescue.org</t>
  </si>
  <si>
    <t>Rhoda</t>
  </si>
  <si>
    <t>Rufus</t>
  </si>
  <si>
    <t>Rhoda.Rufus@rescue.org</t>
  </si>
  <si>
    <t>Nuba Jonas</t>
  </si>
  <si>
    <t>Shalli</t>
  </si>
  <si>
    <t>Nuba.JonesShalli@rescue.org</t>
  </si>
  <si>
    <t>Hajiya</t>
  </si>
  <si>
    <t>Hajiya.Musa@rescue.org</t>
  </si>
  <si>
    <t>Christiana</t>
  </si>
  <si>
    <t>Ayuba Bwala</t>
  </si>
  <si>
    <t>Christiana.AyubaBwala@rescue.org</t>
  </si>
  <si>
    <t>Falmata A.</t>
  </si>
  <si>
    <t>FalmataA.Mustapha@rescue.org</t>
  </si>
  <si>
    <t>Muazu</t>
  </si>
  <si>
    <t>Justina.Muazu@rescue.org</t>
  </si>
  <si>
    <t>Fatima Modu</t>
  </si>
  <si>
    <t>Lamba</t>
  </si>
  <si>
    <t>Fatima.ModuLamba@rescue.org</t>
  </si>
  <si>
    <t>victory.adamu@rescue.org</t>
  </si>
  <si>
    <t>Tamar Peter</t>
  </si>
  <si>
    <t>Garus</t>
  </si>
  <si>
    <t>Tamar.PeterGarus@rescue.org</t>
  </si>
  <si>
    <t>Yakubu</t>
  </si>
  <si>
    <t>Hassan.Yakubu@rescue.org</t>
  </si>
  <si>
    <t>Mohammed.Waziri@rescue.org</t>
  </si>
  <si>
    <t>Asher</t>
  </si>
  <si>
    <t>Maks Osman</t>
  </si>
  <si>
    <t>Asher.MaksOsman@rescue.org</t>
  </si>
  <si>
    <t>John.Samaila@rescue.org</t>
  </si>
  <si>
    <t>Umar Ibn</t>
  </si>
  <si>
    <t>umar.ibnmustapha@rescue.org</t>
  </si>
  <si>
    <t>Kaumi</t>
  </si>
  <si>
    <t>kaumi.bukar@rescue.org</t>
  </si>
  <si>
    <t>Abatcha</t>
  </si>
  <si>
    <t>mustapha.abatcha@rescue.org</t>
  </si>
  <si>
    <t>Maidugu</t>
  </si>
  <si>
    <t>Kyari</t>
  </si>
  <si>
    <t>Hajja Aisa</t>
  </si>
  <si>
    <t>Kachalla</t>
  </si>
  <si>
    <t>HajjaAisa.Kachalla@rescue.org</t>
  </si>
  <si>
    <t>Favour</t>
  </si>
  <si>
    <t>Nehinda</t>
  </si>
  <si>
    <t>Bako</t>
  </si>
  <si>
    <t>Nehinda.Bako@rescue.org</t>
  </si>
  <si>
    <t>Abaradi Samaila</t>
  </si>
  <si>
    <t>Abana</t>
  </si>
  <si>
    <t>Abaradi.Abana@rescue.org</t>
  </si>
  <si>
    <t>Fatima Abatcha</t>
  </si>
  <si>
    <t>FatimaAbatcha.Ali@rescue.org</t>
  </si>
  <si>
    <t>Victor</t>
  </si>
  <si>
    <t>Mathew</t>
  </si>
  <si>
    <t>victor.mathew@rescue.org</t>
  </si>
  <si>
    <t>Luka.Dauda@rescue.org</t>
  </si>
  <si>
    <t>Halima</t>
  </si>
  <si>
    <t>Dija</t>
  </si>
  <si>
    <t>Misari Wathanafa</t>
  </si>
  <si>
    <t>Dija.MisariWathanafa@rescue.org</t>
  </si>
  <si>
    <t>Jibrin Gambo</t>
  </si>
  <si>
    <t>JibrinGambo.Ali@rescue.org</t>
  </si>
  <si>
    <t>Alhaji Ali</t>
  </si>
  <si>
    <t>Samaila.AlhajiAli@rescue.org</t>
  </si>
  <si>
    <t>Amarachi</t>
  </si>
  <si>
    <t>Obichere</t>
  </si>
  <si>
    <t>Amarachi.obichere@rescue.org</t>
  </si>
  <si>
    <t>Shettima</t>
  </si>
  <si>
    <t>Ibrahim Lawan</t>
  </si>
  <si>
    <t>FatimaIbrahim.Lawan@rescue.org</t>
  </si>
  <si>
    <t>Nancy</t>
  </si>
  <si>
    <t>Samson</t>
  </si>
  <si>
    <t>Nancy.Samson@rescue.org</t>
  </si>
  <si>
    <t>Yerima</t>
  </si>
  <si>
    <t>Meremi</t>
  </si>
  <si>
    <t>Yerima.Meremi@rescue.org</t>
  </si>
  <si>
    <t>Suleiman Dibal</t>
  </si>
  <si>
    <t>Grace.SuleimanDibal@rescue.org</t>
  </si>
  <si>
    <t>Edache</t>
  </si>
  <si>
    <t>Peter.Edache@rescue.org</t>
  </si>
  <si>
    <t>Damijida</t>
  </si>
  <si>
    <t>Justina.Damijida@rescue.org</t>
  </si>
  <si>
    <t>Djindira</t>
  </si>
  <si>
    <t>Tami Mshelia</t>
  </si>
  <si>
    <t>Djindiratami.Mshelia@rescue.org</t>
  </si>
  <si>
    <t>Hyeladzira</t>
  </si>
  <si>
    <t>Hyeladzira.Adamu@rescue.org</t>
  </si>
  <si>
    <t>Tina</t>
  </si>
  <si>
    <t>Tina.Reuben@rescue.org</t>
  </si>
  <si>
    <t>Achimugu</t>
  </si>
  <si>
    <t>Opaluwa</t>
  </si>
  <si>
    <t>Achimugu.Opaluwa@rescue.org</t>
  </si>
  <si>
    <t>Fred Innocent</t>
  </si>
  <si>
    <t>Alih</t>
  </si>
  <si>
    <t>FredInnocent.Alih@rescue.org</t>
  </si>
  <si>
    <t>Alamai</t>
  </si>
  <si>
    <t>Halima.Alamai@rescue.org</t>
  </si>
  <si>
    <t>Askar Iju</t>
  </si>
  <si>
    <t>Askariju.Solomon@rescue.org</t>
  </si>
  <si>
    <t>Shuaib Yuguda</t>
  </si>
  <si>
    <t>ShuaibYuguda.gadzama@rescue.org</t>
  </si>
  <si>
    <t>Ayotunde</t>
  </si>
  <si>
    <t>Offinni</t>
  </si>
  <si>
    <t>Ayotunde.Offinni@rescue.org</t>
  </si>
  <si>
    <t>Aishatu</t>
  </si>
  <si>
    <t>Aishatu.Haruna@rescue.org</t>
  </si>
  <si>
    <t>Salisu</t>
  </si>
  <si>
    <t>Musa.Salisu@rescue.org</t>
  </si>
  <si>
    <t>Wakil Baba</t>
  </si>
  <si>
    <t>Fatima.WakilBaba@rescue.org</t>
  </si>
  <si>
    <t>Hajja Gana</t>
  </si>
  <si>
    <t>HajjaGana.Abba@rescue.org</t>
  </si>
  <si>
    <t>Adeyemi</t>
  </si>
  <si>
    <t>Dupe</t>
  </si>
  <si>
    <t>Adeyemi.Dupe@rescue.org</t>
  </si>
  <si>
    <t>Aliyu</t>
  </si>
  <si>
    <t>Asmau</t>
  </si>
  <si>
    <t>Aliyu.Asmau@rescue.org</t>
  </si>
  <si>
    <t>Lazarus</t>
  </si>
  <si>
    <t>Deborah.Lazarus@rescue.org</t>
  </si>
  <si>
    <t>Gidema</t>
  </si>
  <si>
    <t>Elam Anthony</t>
  </si>
  <si>
    <t>Elam.AnthonyGidema@rescue.org</t>
  </si>
  <si>
    <t>Amos</t>
  </si>
  <si>
    <t>Harrison Jafiya</t>
  </si>
  <si>
    <t>Amos.HarrisonJafiya@rescue.org</t>
  </si>
  <si>
    <t>Annas</t>
  </si>
  <si>
    <t>Dahiru Hamman-yero</t>
  </si>
  <si>
    <t>Anas.Dahiru@rescue.org</t>
  </si>
  <si>
    <t>Titus</t>
  </si>
  <si>
    <t>Christoper</t>
  </si>
  <si>
    <t>Titus.Christoper@rescue.org</t>
  </si>
  <si>
    <t>Bintu.Ali@rescue.org</t>
  </si>
  <si>
    <t>Muhammad</t>
  </si>
  <si>
    <t>Muhammad.Abdullahi@rescue.org</t>
  </si>
  <si>
    <t>Bartholomew</t>
  </si>
  <si>
    <t>Aminu</t>
  </si>
  <si>
    <t>Bartholomew.Aminu@rescue.org</t>
  </si>
  <si>
    <t>Papaa</t>
  </si>
  <si>
    <t>Asama</t>
  </si>
  <si>
    <t>Papaa.Asama@rescue.org</t>
  </si>
  <si>
    <t>Olufemi</t>
  </si>
  <si>
    <t>Akinola</t>
  </si>
  <si>
    <t>Olufemi.Akinola@rescue.org</t>
  </si>
  <si>
    <t>Patience.Amos@rescue.org</t>
  </si>
  <si>
    <t>Sani</t>
  </si>
  <si>
    <t>Ahmed.Sani@rescue.org</t>
  </si>
  <si>
    <t>Tijjani</t>
  </si>
  <si>
    <t>abatcha.tijjani@rescue.org</t>
  </si>
  <si>
    <t>Amina.Musa@rescue.org</t>
  </si>
  <si>
    <t>Ndouzi</t>
  </si>
  <si>
    <t>Timothy.Ndouzi@rescue.org</t>
  </si>
  <si>
    <t>Amina.Mshelia@rescue.org</t>
  </si>
  <si>
    <t>Balami</t>
  </si>
  <si>
    <t>Ibrahim.Balami@rescue.org</t>
  </si>
  <si>
    <t>NG546</t>
  </si>
  <si>
    <t>Keziah</t>
  </si>
  <si>
    <t>Keziah.Patrick@rescue.org</t>
  </si>
  <si>
    <t>Rinkat</t>
  </si>
  <si>
    <t>Oswald</t>
  </si>
  <si>
    <t>rinkat.oswald@rescue.org</t>
  </si>
  <si>
    <t>Yunusa Barde</t>
  </si>
  <si>
    <t>Hassan.Yunusa@rescue.org</t>
  </si>
  <si>
    <t>Baba</t>
  </si>
  <si>
    <t>Maryam.Baba@rescue.org</t>
  </si>
  <si>
    <t>Hajja Aita</t>
  </si>
  <si>
    <t>Maina</t>
  </si>
  <si>
    <t>HajjaAtta.Maina@rescue.org</t>
  </si>
  <si>
    <t>Shehu</t>
  </si>
  <si>
    <t>Ibrahim.Shehu@rescue.org</t>
  </si>
  <si>
    <t>Alhaji Adam</t>
  </si>
  <si>
    <t>AlhajiAdam.Ali@rescue.org</t>
  </si>
  <si>
    <t>Abdullahi Yusuf Dachia</t>
  </si>
  <si>
    <t>Yusuf Dachia</t>
  </si>
  <si>
    <t>AbdullahiYusuf.Dachia@rescue.org</t>
  </si>
  <si>
    <t>Jacob Kwoji</t>
  </si>
  <si>
    <t>Jacob.Ezekiel@rescue.org</t>
  </si>
  <si>
    <t>Asta</t>
  </si>
  <si>
    <t>Asta.Umaru@rescue.org</t>
  </si>
  <si>
    <t>mohammed.amina@rescue.org</t>
  </si>
  <si>
    <t>Daniel Zare</t>
  </si>
  <si>
    <t>Musa.DanielZare@rescue.org</t>
  </si>
  <si>
    <t>Aishatu.Abdullahi@rescue.org</t>
  </si>
  <si>
    <t>Abubakar.Sadiq@rescue.org</t>
  </si>
  <si>
    <t>Timothy.Simon@rescue.org</t>
  </si>
  <si>
    <t>Umar Mohammed</t>
  </si>
  <si>
    <t>Goni</t>
  </si>
  <si>
    <t>UmarMohammed.Goni@rescue.org</t>
  </si>
  <si>
    <t>Idris</t>
  </si>
  <si>
    <t>Abdullahi.Idris@rescue.org</t>
  </si>
  <si>
    <t>Mohammed Musa</t>
  </si>
  <si>
    <t>Forfor</t>
  </si>
  <si>
    <t>musa.forfor@rescue.org</t>
  </si>
  <si>
    <t>Audu</t>
  </si>
  <si>
    <t>Audu.Mohammed@rescue.org</t>
  </si>
  <si>
    <t>Kole</t>
  </si>
  <si>
    <t>Bukar.Kole@rescue.org</t>
  </si>
  <si>
    <t>Charles</t>
  </si>
  <si>
    <t>Deborah.Charles@rescue.org</t>
  </si>
  <si>
    <t>Isabella</t>
  </si>
  <si>
    <t>Ottih Anwuli</t>
  </si>
  <si>
    <t>Ottih.AnwuliIsabella@rescue.org</t>
  </si>
  <si>
    <t>Danbaba</t>
  </si>
  <si>
    <t>Ishaku.James@rescue.org</t>
  </si>
  <si>
    <t>Treasure</t>
  </si>
  <si>
    <t>Obilor</t>
  </si>
  <si>
    <t>Obilor.Treasure@rescue.org</t>
  </si>
  <si>
    <t>Joy I</t>
  </si>
  <si>
    <t>Ojeh</t>
  </si>
  <si>
    <t>Joy.IfeomaOjeh@rescue.org</t>
  </si>
  <si>
    <t>Mohammed Bello</t>
  </si>
  <si>
    <t>MohammedBello.Abubakar@rescue.org</t>
  </si>
  <si>
    <t>Mbanongon</t>
  </si>
  <si>
    <t>Tomtser Raphael Shehu</t>
  </si>
  <si>
    <t>Mbanongon.Shehu@rescue.org</t>
  </si>
  <si>
    <t>Bulus</t>
  </si>
  <si>
    <t>Karagama</t>
  </si>
  <si>
    <t>Bulus.Karagama@rescue.org</t>
  </si>
  <si>
    <t>Dorcas Kingsley</t>
  </si>
  <si>
    <t>Dorcas.KingsleyDavid@rescue.org</t>
  </si>
  <si>
    <t>Sunday</t>
  </si>
  <si>
    <t>Barnabas</t>
  </si>
  <si>
    <t>Sunday.Barnabas@rescue.org</t>
  </si>
  <si>
    <t>Ikotun</t>
  </si>
  <si>
    <t>Peter.Ikotun@rescue.org</t>
  </si>
  <si>
    <t>Koji</t>
  </si>
  <si>
    <t>Esther.Koji@rescue.org</t>
  </si>
  <si>
    <t>Munakur</t>
  </si>
  <si>
    <t>munakur.charles@rescue.org</t>
  </si>
  <si>
    <t>Naati</t>
  </si>
  <si>
    <t>Abel</t>
  </si>
  <si>
    <t>Naati.Abel@rescue.org</t>
  </si>
  <si>
    <t>Ezra</t>
  </si>
  <si>
    <t>Ezra.Thomas@rescue.org</t>
  </si>
  <si>
    <t>Whalik'n</t>
  </si>
  <si>
    <t>Roseph</t>
  </si>
  <si>
    <t>Whalikn.Roseph@rescue.org</t>
  </si>
  <si>
    <t>Ketura</t>
  </si>
  <si>
    <t>Daniel</t>
  </si>
  <si>
    <t>Ketura.Daniel@rescue.org</t>
  </si>
  <si>
    <t>Gloria Robert</t>
  </si>
  <si>
    <t>Ngoreh</t>
  </si>
  <si>
    <t>GloriaRobert.Ngoreh@rescue.org</t>
  </si>
  <si>
    <t>Ishaya</t>
  </si>
  <si>
    <t>Ishaya.Abubakar@rescue.org</t>
  </si>
  <si>
    <t>Tengwong</t>
  </si>
  <si>
    <t>Yohanna.Tengwong@rescue.org</t>
  </si>
  <si>
    <t>Ishaku.Amos@rescue.org</t>
  </si>
  <si>
    <t>Patience.Stephen@rescue.org</t>
  </si>
  <si>
    <t>Seun</t>
  </si>
  <si>
    <t>Ayodele</t>
  </si>
  <si>
    <t>Seun.Ayodele@rescue.org</t>
  </si>
  <si>
    <t>Khadiza</t>
  </si>
  <si>
    <t>Khadiza.Shettima@rescue.org</t>
  </si>
  <si>
    <t>Nasiru</t>
  </si>
  <si>
    <t>Isa</t>
  </si>
  <si>
    <t>nasiru.isa@rescue.org</t>
  </si>
  <si>
    <t>Martha</t>
  </si>
  <si>
    <t>Martha.David@rescue.org</t>
  </si>
  <si>
    <t>Kadir</t>
  </si>
  <si>
    <t>Wagaja</t>
  </si>
  <si>
    <t>kadir.wagaja@rescue.org</t>
  </si>
  <si>
    <t>Yagana</t>
  </si>
  <si>
    <t>Yagana.Alkali@rescue.org</t>
  </si>
  <si>
    <t>Pindar</t>
  </si>
  <si>
    <t>suleiman.pindar@rescue.org</t>
  </si>
  <si>
    <t>Daniel.Samuel@rescue.org</t>
  </si>
  <si>
    <t>Umar Ali</t>
  </si>
  <si>
    <t>maryam.umarali@rescue.org</t>
  </si>
  <si>
    <t>Kaltumi</t>
  </si>
  <si>
    <t>Kaltumi.Yakubu@rescue.org</t>
  </si>
  <si>
    <t>Peter.Bukar@rescue.org</t>
  </si>
  <si>
    <t>Mohammed Isa</t>
  </si>
  <si>
    <t>MohammedIsa.Goni@rescue.org</t>
  </si>
  <si>
    <t>Shettima Alhaji</t>
  </si>
  <si>
    <t>Shettima.Garba@rescue.org</t>
  </si>
  <si>
    <t>Maisanda</t>
  </si>
  <si>
    <t>Fatima.Maisanda@rescue.org</t>
  </si>
  <si>
    <t>Muhammed J</t>
  </si>
  <si>
    <t>muhammedj.bashir@rescue.org</t>
  </si>
  <si>
    <t>Olusegun</t>
  </si>
  <si>
    <t>Afolabi</t>
  </si>
  <si>
    <t>Olusegun.Afolabi@rescue.org</t>
  </si>
  <si>
    <t>Moses</t>
  </si>
  <si>
    <t>Bulama</t>
  </si>
  <si>
    <t>Moses.Bulama@rescue.org</t>
  </si>
  <si>
    <t>Yuguda</t>
  </si>
  <si>
    <t>Kawu</t>
  </si>
  <si>
    <t>Hadiza.Kawu@rescue.org</t>
  </si>
  <si>
    <t>Hannatu</t>
  </si>
  <si>
    <t>Hannatu.Salihu@rescue.org</t>
  </si>
  <si>
    <t>Fatima.Isa@rescue.org</t>
  </si>
  <si>
    <t>Hoglah</t>
  </si>
  <si>
    <t>Hoglah.Ibrahim@rescue.org</t>
  </si>
  <si>
    <t>Asta.Bashir@rescue.org</t>
  </si>
  <si>
    <t>Humphrey</t>
  </si>
  <si>
    <t>Sumadanda</t>
  </si>
  <si>
    <t>Sumadanda.Humphery@rescue.org</t>
  </si>
  <si>
    <t>NG666</t>
  </si>
  <si>
    <t>Hanai</t>
  </si>
  <si>
    <t>Benson Jelani</t>
  </si>
  <si>
    <t>Hanai.Jelani@rescue.org</t>
  </si>
  <si>
    <t>Abdulrahman</t>
  </si>
  <si>
    <t>Abdullahi Daya</t>
  </si>
  <si>
    <t>Abdulrahman.Daya@rescue.org</t>
  </si>
  <si>
    <t>Alhaji Mohammed</t>
  </si>
  <si>
    <t>Saleh.AlhajiMohammed@rescue.org</t>
  </si>
  <si>
    <t>Abdulhamid</t>
  </si>
  <si>
    <t>Hauwa.Abdulhamid@rescue.org</t>
  </si>
  <si>
    <t>Gloria</t>
  </si>
  <si>
    <t>Joel</t>
  </si>
  <si>
    <t>Gloria.Joel@rescue.org</t>
  </si>
  <si>
    <t>Ishaku.Yohanna@rescue.org</t>
  </si>
  <si>
    <t>Kabiru</t>
  </si>
  <si>
    <t>Kabiru.Mohammed@rescue.org</t>
  </si>
  <si>
    <t>Mighty</t>
  </si>
  <si>
    <t>Mighty.Paul@rescue.org</t>
  </si>
  <si>
    <t>Adamu.Musa@rescue.org</t>
  </si>
  <si>
    <t>Communications</t>
  </si>
  <si>
    <t>Usman.kundili@rescue.org</t>
  </si>
  <si>
    <t>Mele</t>
  </si>
  <si>
    <t>Abatcha.Mele@rescue.org</t>
  </si>
  <si>
    <t>falmata.ibrahim@rescue.org</t>
  </si>
  <si>
    <t>Umar Bin</t>
  </si>
  <si>
    <t>UmarBin.Abdullahi@rescue.org</t>
  </si>
  <si>
    <t>Ummi</t>
  </si>
  <si>
    <t>Galadima</t>
  </si>
  <si>
    <t>Ummi.Galadima@rescue.org</t>
  </si>
  <si>
    <t>Miriam</t>
  </si>
  <si>
    <t>Udende</t>
  </si>
  <si>
    <t>Miriam.Udende@rescue.org</t>
  </si>
  <si>
    <t>Hamadai</t>
  </si>
  <si>
    <t>Nicholas</t>
  </si>
  <si>
    <t>Hamadai.Nicholas@rescue.org</t>
  </si>
  <si>
    <t>Jajere</t>
  </si>
  <si>
    <t>Ahmed.Jajere@rescue.org</t>
  </si>
  <si>
    <t>Abdulrazaq</t>
  </si>
  <si>
    <t>Omojarabi</t>
  </si>
  <si>
    <t>Abdulrazaq.Omojarabi@rescue.org</t>
  </si>
  <si>
    <t>Sarah.Simon@rescue.org</t>
  </si>
  <si>
    <t>Simon.Ibrahim@rescue.org</t>
  </si>
  <si>
    <t>Audu.Usman@rescue.org</t>
  </si>
  <si>
    <t>MohammedLawan.Bukar@rescue.org</t>
  </si>
  <si>
    <t>Bitrus.Adamu@rescue.org</t>
  </si>
  <si>
    <t>Zoaka</t>
  </si>
  <si>
    <t>Grace.Zoaka@rescue.org</t>
  </si>
  <si>
    <t>Inuwa Hassan</t>
  </si>
  <si>
    <t>Emmanuel.InuwaHassan@rescue.org</t>
  </si>
  <si>
    <t>mele.goni@rescue.org</t>
  </si>
  <si>
    <t>Kolomi</t>
  </si>
  <si>
    <t>Fatima.Kolomi@rescue.org</t>
  </si>
  <si>
    <t>Chizoba</t>
  </si>
  <si>
    <t>Ekeh</t>
  </si>
  <si>
    <t>Chizoba.Ekeh@rescue.org</t>
  </si>
  <si>
    <t>Victor.bernard@rescue.org</t>
  </si>
  <si>
    <t>Aliyu.Garba@rescue.org</t>
  </si>
  <si>
    <t>Timon</t>
  </si>
  <si>
    <t>Abel.Timon@rescue.org</t>
  </si>
  <si>
    <t>Babagana Musa</t>
  </si>
  <si>
    <t>Fatima.BabaganaMusa@rescue.org</t>
  </si>
  <si>
    <t>Gubo Aji</t>
  </si>
  <si>
    <t>Fatima.GuboAji@rescue.org</t>
  </si>
  <si>
    <t>Umar.Haruna@rescue.org</t>
  </si>
  <si>
    <t>Rabiu</t>
  </si>
  <si>
    <t>Adamu.Rabiu@rescue.org</t>
  </si>
  <si>
    <t>Ibrahim Usman</t>
  </si>
  <si>
    <t>Shettima.IbrahimUsman@rescue.org</t>
  </si>
  <si>
    <t>Izundu</t>
  </si>
  <si>
    <t>Blessing.Izundu@rescue.org</t>
  </si>
  <si>
    <t>Jaafar</t>
  </si>
  <si>
    <t>Aisha.Jaafar@rescue.org</t>
  </si>
  <si>
    <t>Olarenwaju</t>
  </si>
  <si>
    <t>Samuel.Olarenwaju@rescue.org</t>
  </si>
  <si>
    <t>Usman.Mohammed@rescue.org</t>
  </si>
  <si>
    <t>NG763</t>
  </si>
  <si>
    <t>Amaghereonu</t>
  </si>
  <si>
    <t>Solomon.Amaghereonu@rescue.org</t>
  </si>
  <si>
    <t>Parnda</t>
  </si>
  <si>
    <t>Parnda.Markus@rescue.org</t>
  </si>
  <si>
    <t>Adamu.Isa@rescue.org</t>
  </si>
  <si>
    <t>Mustapha.Mohammed@rescue.org</t>
  </si>
  <si>
    <t>Abolarin</t>
  </si>
  <si>
    <t>Sanya</t>
  </si>
  <si>
    <t>Abolarin.Sanya@rescue.org</t>
  </si>
  <si>
    <t>Elijah.Ezra@rescue.org</t>
  </si>
  <si>
    <t>Modu.Kachalla@rescue.org</t>
  </si>
  <si>
    <t>Akau</t>
  </si>
  <si>
    <t>Ndzikahyel</t>
  </si>
  <si>
    <t>Akau.Ndzikahyel@rescue.org</t>
  </si>
  <si>
    <t>Esther.Donatus@rescue.org</t>
  </si>
  <si>
    <t>Hamidu</t>
  </si>
  <si>
    <t>Hamidu.Audu@rescue.org</t>
  </si>
  <si>
    <t>Obadimeji</t>
  </si>
  <si>
    <t>Gbolahan</t>
  </si>
  <si>
    <t>Obadimeji.Gbolahan@rescue.org</t>
  </si>
  <si>
    <t>Buba.Abubakar@rescue.org</t>
  </si>
  <si>
    <t>Dauda.Yohanna@rescue.org</t>
  </si>
  <si>
    <t>Abdullateef</t>
  </si>
  <si>
    <t>Mudashir</t>
  </si>
  <si>
    <t>Abdullateef.Mudashir@rescue.org</t>
  </si>
  <si>
    <t>Mako Augustine</t>
  </si>
  <si>
    <t>Samson.Mako@rescue.org</t>
  </si>
  <si>
    <t>Lami</t>
  </si>
  <si>
    <t>Medugu Williams</t>
  </si>
  <si>
    <t>Lami.MeduguWilliams@rescue.org</t>
  </si>
  <si>
    <t>Yelenbini</t>
  </si>
  <si>
    <t>Maken</t>
  </si>
  <si>
    <t>Yelenbini.Maken@rescue.org</t>
  </si>
  <si>
    <t>Hassan Bello</t>
  </si>
  <si>
    <t>Fatima.HassanBello@rescue.org</t>
  </si>
  <si>
    <t>Daniel Tsuyanda</t>
  </si>
  <si>
    <t>DanielTsuyanda.Musa@rescue.org</t>
  </si>
  <si>
    <t>Babagoni</t>
  </si>
  <si>
    <t>Babagoni.Muazu@rescue.org</t>
  </si>
  <si>
    <t>Zanna</t>
  </si>
  <si>
    <t>Idris.Zanna@rescue.org</t>
  </si>
  <si>
    <t>Rita</t>
  </si>
  <si>
    <t>Sambo</t>
  </si>
  <si>
    <t>Rita.Agbale@rescue.org</t>
  </si>
  <si>
    <t>Clementina</t>
  </si>
  <si>
    <t>Shintoho</t>
  </si>
  <si>
    <t>Clementina.Shintoho@rescue.org</t>
  </si>
  <si>
    <t>Hadiza.Usman@rescue.org</t>
  </si>
  <si>
    <t>Jummai Umar</t>
  </si>
  <si>
    <t>JummaiUmar.Abba@rescue.org</t>
  </si>
  <si>
    <t>Abdulrahman Ahmed</t>
  </si>
  <si>
    <t>abdulrahmanahmed.abdulrahman@rescue.org</t>
  </si>
  <si>
    <t>Dikko</t>
  </si>
  <si>
    <t>Esther.Dikko@rescue.org</t>
  </si>
  <si>
    <t>Rayhanat</t>
  </si>
  <si>
    <t>Muhammad Abubakar</t>
  </si>
  <si>
    <t>rayhanat.muhammadabubakar@rescue.org</t>
  </si>
  <si>
    <t>Godiya John</t>
  </si>
  <si>
    <t>Gavva</t>
  </si>
  <si>
    <t>Godiya.johngavva@rescue.org</t>
  </si>
  <si>
    <t>Dada</t>
  </si>
  <si>
    <t>Dada.Adamu@rescue.org</t>
  </si>
  <si>
    <t>Ibn Kyari</t>
  </si>
  <si>
    <t>Abatcha.IbnKyari@rescue.org</t>
  </si>
  <si>
    <t>saratu.yohanna@rescue.org</t>
  </si>
  <si>
    <t>Modu Kagu</t>
  </si>
  <si>
    <t>aisha.modukagu@rescue.org</t>
  </si>
  <si>
    <t>Usman Ahmed</t>
  </si>
  <si>
    <t>usmanahmed.abba@rescue.org</t>
  </si>
  <si>
    <t>Maryam Tijjani</t>
  </si>
  <si>
    <t>Maryam.TijjaniYerima@rescue.org</t>
  </si>
  <si>
    <t>Baba Usman</t>
  </si>
  <si>
    <t>Yusuf.BabaUsman@rescue.org</t>
  </si>
  <si>
    <t>Aji</t>
  </si>
  <si>
    <t>Aji.Modu@rescue.org</t>
  </si>
  <si>
    <t>Pukuma</t>
  </si>
  <si>
    <t>Ibrahim Simeon</t>
  </si>
  <si>
    <t>Ibrahim.SimeonPukuma@rescue.org</t>
  </si>
  <si>
    <t>Mohammed.MusaBello@rescue.org</t>
  </si>
  <si>
    <t>Musa Ghulza</t>
  </si>
  <si>
    <t>Jummai.MusaGhulza@rescue.org</t>
  </si>
  <si>
    <t>Dudu</t>
  </si>
  <si>
    <t>Dudu.Usman@rescue.org</t>
  </si>
  <si>
    <t>Louritta Mure</t>
  </si>
  <si>
    <t>Akpelan</t>
  </si>
  <si>
    <t>Louritta.Akpelan@rescue.org</t>
  </si>
  <si>
    <t>Alhaji Bukar</t>
  </si>
  <si>
    <t>Maryam.AlhajiBukar@rescue.org</t>
  </si>
  <si>
    <t>Falmata Bunu</t>
  </si>
  <si>
    <t>Falmata.BunuMustapha@rescue.org</t>
  </si>
  <si>
    <t>Gambo</t>
  </si>
  <si>
    <t>Gambo.Umar@rescue.org</t>
  </si>
  <si>
    <t>Hamsatu Musa</t>
  </si>
  <si>
    <t>Hamsatu.MusaMaina@rescue.org</t>
  </si>
  <si>
    <t>abdullahi.abdulkarim@rescue.org</t>
  </si>
  <si>
    <t>Akor Peace</t>
  </si>
  <si>
    <t>Akor.PeaceLaraba@rescue.org</t>
  </si>
  <si>
    <t>Bukargujjabe</t>
  </si>
  <si>
    <t>aisha.bukargujjabe@rescue.org</t>
  </si>
  <si>
    <t>Tijjani Bukar</t>
  </si>
  <si>
    <t>Mohammed.TijjaniBukar@rescue.org</t>
  </si>
  <si>
    <t>David Mele</t>
  </si>
  <si>
    <t>Ankama</t>
  </si>
  <si>
    <t>David.MeleAnkama@rescue.org</t>
  </si>
  <si>
    <t>Emmanuel.Joshua@rescue.org</t>
  </si>
  <si>
    <t>Junior Ojemu</t>
  </si>
  <si>
    <t>Francis.JuniorOjemu@rescue.org</t>
  </si>
  <si>
    <t>Naku</t>
  </si>
  <si>
    <t>Musa Ngahbo</t>
  </si>
  <si>
    <t>naku.musangahbo@rescue.org</t>
  </si>
  <si>
    <t>Zainab.Abdullahi@rescue.org</t>
  </si>
  <si>
    <t>Murna</t>
  </si>
  <si>
    <t>Tok</t>
  </si>
  <si>
    <t>Murna.Tok@rescue.org</t>
  </si>
  <si>
    <t>Mary.Markus@rescue.org</t>
  </si>
  <si>
    <t>Bukar.Umar@rescue.org</t>
  </si>
  <si>
    <t>A Midala</t>
  </si>
  <si>
    <t>CharityAmos.Midala@rescue.org</t>
  </si>
  <si>
    <t>George</t>
  </si>
  <si>
    <t>Victor Gabriel</t>
  </si>
  <si>
    <t>Victor.George@rescue.org</t>
  </si>
  <si>
    <t>Zara</t>
  </si>
  <si>
    <t>Zara.Mohammed@rescue.org</t>
  </si>
  <si>
    <t>Polina</t>
  </si>
  <si>
    <t>Stanley</t>
  </si>
  <si>
    <t>Polina.Stanley@rescue.org</t>
  </si>
  <si>
    <t>Hauwa Bukar</t>
  </si>
  <si>
    <t>Hauwa.UsmanBukar@rescue.org</t>
  </si>
  <si>
    <t>Jugu</t>
  </si>
  <si>
    <t>Gift.Jugu@rescue.org</t>
  </si>
  <si>
    <t>Sarah Anjikwi</t>
  </si>
  <si>
    <t>Malgwi</t>
  </si>
  <si>
    <t>Sarah.Malgwi@rescue.org</t>
  </si>
  <si>
    <t>Hadiza Tatali</t>
  </si>
  <si>
    <t>Mussa</t>
  </si>
  <si>
    <t>Hadiza.TataliMussa@rescue.org</t>
  </si>
  <si>
    <t>Yakubu James</t>
  </si>
  <si>
    <t>James.Mshelia@rescue.org</t>
  </si>
  <si>
    <t>Ordah</t>
  </si>
  <si>
    <t>Ruth.Ordah@rescue.org</t>
  </si>
  <si>
    <t>Dangana</t>
  </si>
  <si>
    <t>Zakariya</t>
  </si>
  <si>
    <t>Dangana.Zakariya@rescue.org</t>
  </si>
  <si>
    <t>Amina Buba</t>
  </si>
  <si>
    <t>Amina.BubaUsman@rescue.org</t>
  </si>
  <si>
    <t>Hajara</t>
  </si>
  <si>
    <t>Hajara.ayuba@rescue.org</t>
  </si>
  <si>
    <t>Andrawus</t>
  </si>
  <si>
    <t>Ayuba.Andrawus@rescue.org</t>
  </si>
  <si>
    <t>Hadiza.Umar@rescue.org</t>
  </si>
  <si>
    <t>Jibir</t>
  </si>
  <si>
    <t>Samaila.Jibir@rescue.org</t>
  </si>
  <si>
    <t>Ali Buba</t>
  </si>
  <si>
    <t>MusaAli.Buba@rescue.org</t>
  </si>
  <si>
    <t>Dahiru</t>
  </si>
  <si>
    <t>Yauba</t>
  </si>
  <si>
    <t>Dahiru.Yauba@rescue.org</t>
  </si>
  <si>
    <t>Oyeniyi</t>
  </si>
  <si>
    <t>David.Oyeniyi@rescue.org</t>
  </si>
  <si>
    <t>Sule</t>
  </si>
  <si>
    <t>Emmanuel.Sule@rescue.org</t>
  </si>
  <si>
    <t>Arhyel Mshelbwala</t>
  </si>
  <si>
    <t>Paul.Arhyel@Rescue.org</t>
  </si>
  <si>
    <t>Mallam Garba</t>
  </si>
  <si>
    <t>Maryam.MallamGarba@rescue.org</t>
  </si>
  <si>
    <t>Ntasiri</t>
  </si>
  <si>
    <t>Gloria.Ntasiri@rescue.org</t>
  </si>
  <si>
    <t>Helen</t>
  </si>
  <si>
    <t>Musa Mark</t>
  </si>
  <si>
    <t>Helen.MusaMark@rescue.org</t>
  </si>
  <si>
    <t>Keziah.Simon@rescue.org</t>
  </si>
  <si>
    <t>Halima Mohammed</t>
  </si>
  <si>
    <t>Bakari</t>
  </si>
  <si>
    <t>halimamohammed.bakari@rescue.org</t>
  </si>
  <si>
    <t>Justice</t>
  </si>
  <si>
    <t>Hwefe</t>
  </si>
  <si>
    <t>justice.hwefe@rescue.org</t>
  </si>
  <si>
    <t>john.musa@rescue.org</t>
  </si>
  <si>
    <t>Moyo</t>
  </si>
  <si>
    <t>Bamigboye</t>
  </si>
  <si>
    <t>Moyo.Bamigboye@rescue.org</t>
  </si>
  <si>
    <t>Ishaku Mshelia</t>
  </si>
  <si>
    <t>Hassan.IshakuMshelia@rescue.org</t>
  </si>
  <si>
    <t>Nyam</t>
  </si>
  <si>
    <t>Anna.Moses@rescue.org</t>
  </si>
  <si>
    <t>Adam</t>
  </si>
  <si>
    <t>Falmata.Adam@rescue.org</t>
  </si>
  <si>
    <t>Hadiza.Muhammad@rescue.org</t>
  </si>
  <si>
    <t>Abba Sanda</t>
  </si>
  <si>
    <t>AbbaSanda.Yerima@Rescue.org</t>
  </si>
  <si>
    <t>Udim</t>
  </si>
  <si>
    <t>Rita.Udim@Rescue.org</t>
  </si>
  <si>
    <t>Catherine</t>
  </si>
  <si>
    <t>Catherine.Ibrahim@rescue.org</t>
  </si>
  <si>
    <t>Ali Abdullahi</t>
  </si>
  <si>
    <t>Maryam.AliAbdullahi@Rescue.Org</t>
  </si>
  <si>
    <t>Jeremiah</t>
  </si>
  <si>
    <t>Yunana</t>
  </si>
  <si>
    <t>Jeremiah.Yunana@Rescue.org</t>
  </si>
  <si>
    <t>Hajja Fati</t>
  </si>
  <si>
    <t>hajjafati.lawan@rescue.org</t>
  </si>
  <si>
    <t>Abatcha Gumnari</t>
  </si>
  <si>
    <t>Mohammed.AbatchaGumnari@rescue.org</t>
  </si>
  <si>
    <t>Kodomi</t>
  </si>
  <si>
    <t>AliAbubakar.Kodomi@rescue.org</t>
  </si>
  <si>
    <t>Emmanuel Onucheojo</t>
  </si>
  <si>
    <t>Oduka</t>
  </si>
  <si>
    <t>EmmanuelOnucheojo.Oduka@rescue.org</t>
  </si>
  <si>
    <t>Abu</t>
  </si>
  <si>
    <t>Ebenezer Oluwaseun</t>
  </si>
  <si>
    <t>Abu.EbenezerOluwaseun@rescue.org</t>
  </si>
  <si>
    <t>Gyang</t>
  </si>
  <si>
    <t>Mary.Gyang@rescue.org</t>
  </si>
  <si>
    <t>Babagana</t>
  </si>
  <si>
    <t>BabaGana.Bulama@rescue.org</t>
  </si>
  <si>
    <t>Ma'aji</t>
  </si>
  <si>
    <t>Salamatu.Maaji@rescue.org</t>
  </si>
  <si>
    <t>Ahmad Abubakar</t>
  </si>
  <si>
    <t>Abubakar.AhmadAbubakar@rescue.org</t>
  </si>
  <si>
    <t>Usman Bwala</t>
  </si>
  <si>
    <t>Emmanuel.UsmanBwala@rescue.org</t>
  </si>
  <si>
    <t>Janet.Sambo@rescue.org</t>
  </si>
  <si>
    <t>Mohammed Zangoma</t>
  </si>
  <si>
    <t>Ibrahim.MohammedZangoma@rescue.org</t>
  </si>
  <si>
    <t>Mathew.Aliyu@rescue.org</t>
  </si>
  <si>
    <t>Gaya</t>
  </si>
  <si>
    <t>Triumph</t>
  </si>
  <si>
    <t>Cosmas</t>
  </si>
  <si>
    <t>Triumph.Cosmas@rescue.org</t>
  </si>
  <si>
    <t>Clifford</t>
  </si>
  <si>
    <t>Bonah</t>
  </si>
  <si>
    <t>Clifford.Bonah@rescue.org</t>
  </si>
  <si>
    <t>Dorcas</t>
  </si>
  <si>
    <t>Dorcas.Moses@rescue.org</t>
  </si>
  <si>
    <t>Samira</t>
  </si>
  <si>
    <t>Samira.Bashir@rescue.org</t>
  </si>
  <si>
    <t>Prince</t>
  </si>
  <si>
    <t>Adoki</t>
  </si>
  <si>
    <t>Prince.Adoki@rescue.org</t>
  </si>
  <si>
    <t>Jatau</t>
  </si>
  <si>
    <t>Alhamdu</t>
  </si>
  <si>
    <t>Jatau.Alhamdu@rescue.org</t>
  </si>
  <si>
    <t>Faithfull</t>
  </si>
  <si>
    <t>Charity.Faithfull@rescue.org</t>
  </si>
  <si>
    <t>Maázu</t>
  </si>
  <si>
    <t>Maazu.Andrew@rescue.org</t>
  </si>
  <si>
    <t>Mohammed Ahmed</t>
  </si>
  <si>
    <t>MohammedAhmed.Mohammed1@rescue.org</t>
  </si>
  <si>
    <t>Simon Shunnom</t>
  </si>
  <si>
    <t>Sadiq.SimonShunnom@rescue.org</t>
  </si>
  <si>
    <t>Samaila.ayuba@rescue.org</t>
  </si>
  <si>
    <t>Olukunbi</t>
  </si>
  <si>
    <t>Olarewaju</t>
  </si>
  <si>
    <t>Olukunbi.Olarewaju@rescue.org</t>
  </si>
  <si>
    <t>Afiniki</t>
  </si>
  <si>
    <t>Danjuma Joseph</t>
  </si>
  <si>
    <t>Afiniki.DanjumaJoseph@rescue.org</t>
  </si>
  <si>
    <t>Suzie</t>
  </si>
  <si>
    <t>Maji</t>
  </si>
  <si>
    <t>Suzie.Maji@rescue.org</t>
  </si>
  <si>
    <t>Attah</t>
  </si>
  <si>
    <t>Florence.Attah@rescue.org</t>
  </si>
  <si>
    <t>Bakuma Yakubu</t>
  </si>
  <si>
    <t>Richard.BakumaYakubu@rescue.org</t>
  </si>
  <si>
    <t>Achaluhana</t>
  </si>
  <si>
    <t>Laurence</t>
  </si>
  <si>
    <t>achaluhana.laurence@rescue.org</t>
  </si>
  <si>
    <t>Benjamin</t>
  </si>
  <si>
    <t>Benjamin.Ayuba@rescue.org</t>
  </si>
  <si>
    <t>Musa Adamu</t>
  </si>
  <si>
    <t>musaibrahim.adamu@rescue.org</t>
  </si>
  <si>
    <t>Mayaki</t>
  </si>
  <si>
    <t>Victor.Mayaki@rescue.org</t>
  </si>
  <si>
    <t>Mary Omowunmi</t>
  </si>
  <si>
    <t>Ojewande</t>
  </si>
  <si>
    <t>MaryOmowunmi.Ojewande@rescue.org</t>
  </si>
  <si>
    <t>Sagir</t>
  </si>
  <si>
    <t>Sagir.Mohammed@Rescue.org</t>
  </si>
  <si>
    <t>Bundi</t>
  </si>
  <si>
    <t>Bundi.Daniel@rescue.org</t>
  </si>
  <si>
    <t>abdulrahman.abubakar@rescue.org</t>
  </si>
  <si>
    <t>Joy.Sunday@rescue.org</t>
  </si>
  <si>
    <t>Nkiruka</t>
  </si>
  <si>
    <t>Onyebuchukwu</t>
  </si>
  <si>
    <t>Nkiruka.Onyebuchukwu@rescue.org</t>
  </si>
  <si>
    <t>Falmata.Modu@rescue.org</t>
  </si>
  <si>
    <t>Joseph.Sini@rescue.org</t>
  </si>
  <si>
    <t>Sagir Tanko</t>
  </si>
  <si>
    <t>Mohammed.SagirTanko@rescue.org</t>
  </si>
  <si>
    <t>Isaac</t>
  </si>
  <si>
    <t>Olugbenle</t>
  </si>
  <si>
    <t>Isaac.Olugbenle@rescue.org</t>
  </si>
  <si>
    <t>Mohammad Kari</t>
  </si>
  <si>
    <t>Ibrahim.MohammadKari@rescue.org</t>
  </si>
  <si>
    <t>Edwin</t>
  </si>
  <si>
    <t>Daniel.Edwin@rescue.org</t>
  </si>
  <si>
    <t>Aliyu.Yusuf@rescue.org</t>
  </si>
  <si>
    <t>Henrietta</t>
  </si>
  <si>
    <t>Himalayas</t>
  </si>
  <si>
    <t>Henrietta.Himalayas@rescue.org</t>
  </si>
  <si>
    <t>Musa.Maina@rescue.org</t>
  </si>
  <si>
    <t>Iliya</t>
  </si>
  <si>
    <t>Iliya.Shehu@rescue.org</t>
  </si>
  <si>
    <t>Musa Wakirwa</t>
  </si>
  <si>
    <t>Audu.MusaWakirwa@rescue.org</t>
  </si>
  <si>
    <t>Omar</t>
  </si>
  <si>
    <t>Omar.Adamu@rescue.org</t>
  </si>
  <si>
    <t>Ahmadu</t>
  </si>
  <si>
    <t>Zara.Ahmadu@rescue.org</t>
  </si>
  <si>
    <t>Idem</t>
  </si>
  <si>
    <t>Benjamin.Idem@rescue.org</t>
  </si>
  <si>
    <t>Mohammed Sanusi</t>
  </si>
  <si>
    <t>Auwal</t>
  </si>
  <si>
    <t>MohammedSanusi.Auwal@rescue.org</t>
  </si>
  <si>
    <t>Tahirat Omolara</t>
  </si>
  <si>
    <t>Eniola</t>
  </si>
  <si>
    <t>TahiratOmolara.Eniola@rescue.org</t>
  </si>
  <si>
    <t>Adikwu</t>
  </si>
  <si>
    <t>Adikwu.Andrew@rescue.org</t>
  </si>
  <si>
    <t>Goji</t>
  </si>
  <si>
    <t>Patrick.Goji@rescue.org</t>
  </si>
  <si>
    <t>Wilson</t>
  </si>
  <si>
    <t>Wilson.peterwida@rescue.org</t>
  </si>
  <si>
    <t>Babakura Shettima</t>
  </si>
  <si>
    <t>usman.babakurashettima@rescue.org</t>
  </si>
  <si>
    <t>Jummai Daniel</t>
  </si>
  <si>
    <t>Agans</t>
  </si>
  <si>
    <t>Jummaidaniel.agans@rescue.org</t>
  </si>
  <si>
    <t>Jacob Buduwara</t>
  </si>
  <si>
    <t>Dauda.jacobbuduwara@rescue.org</t>
  </si>
  <si>
    <t>Jeremiah.Timothy@rescue.org</t>
  </si>
  <si>
    <t>Elizabeth.Mshelia@rescue.org</t>
  </si>
  <si>
    <t>Fati Bala</t>
  </si>
  <si>
    <t>Fatibala.francis@rescue.org</t>
  </si>
  <si>
    <t>Yahaya Umar</t>
  </si>
  <si>
    <t>Yusuf.YahayaUmar@rescue.org</t>
  </si>
  <si>
    <t>Babagana.Saleh@rescue.org</t>
  </si>
  <si>
    <t>Ibrahim Musa</t>
  </si>
  <si>
    <t>Hauwa.IbrahimMusa@rescue.org</t>
  </si>
  <si>
    <t>Moses.Timothy@rescue.org</t>
  </si>
  <si>
    <t>Ali Mbasuwa</t>
  </si>
  <si>
    <t>Ibrahim.AliMbasuwa@rescue.org</t>
  </si>
  <si>
    <t>Raliya</t>
  </si>
  <si>
    <t>Ahmadi</t>
  </si>
  <si>
    <t>Raliya.Ahmadi@rescue.org</t>
  </si>
  <si>
    <t>Jane Amarachi</t>
  </si>
  <si>
    <t>Okoh</t>
  </si>
  <si>
    <t>JaneAmarachi.Okoh@rescue.org</t>
  </si>
  <si>
    <t>Peace</t>
  </si>
  <si>
    <t>John Isah</t>
  </si>
  <si>
    <t>Peace.JohnIsah@rescue.org</t>
  </si>
  <si>
    <t>Suleiman Auta</t>
  </si>
  <si>
    <t>Mamman</t>
  </si>
  <si>
    <t>SuleimanAuta.Mamman@rescue.org</t>
  </si>
  <si>
    <t>Muhammad Rafsanjani</t>
  </si>
  <si>
    <t>MuhammadRafsanjani.Gidado@rescue.org</t>
  </si>
  <si>
    <t>Richard Tekdek</t>
  </si>
  <si>
    <t>RichardTekdek.Stephen@rescue.org</t>
  </si>
  <si>
    <t>Toluwase</t>
  </si>
  <si>
    <t>Olowolayemo</t>
  </si>
  <si>
    <t>Toluwase.Olowolayemo@rescue.org</t>
  </si>
  <si>
    <t>Gabriel.sambo@rescue.org</t>
  </si>
  <si>
    <t>Maryam.MohammedIsa@rescue.org</t>
  </si>
  <si>
    <t>Ya'amsa</t>
  </si>
  <si>
    <t>Goni Kaka</t>
  </si>
  <si>
    <t>Ya'amsa.GoniKaka@rescue.org</t>
  </si>
  <si>
    <t>Mallam Baba</t>
  </si>
  <si>
    <t>Ibrahim Mbiza</t>
  </si>
  <si>
    <t>MallamBaba.IbrahimMbiza@rescue.org</t>
  </si>
  <si>
    <t>Adeola</t>
  </si>
  <si>
    <t>Anyaso</t>
  </si>
  <si>
    <t>Dorcas.Anyaso@rescue.org</t>
  </si>
  <si>
    <t>Safiya</t>
  </si>
  <si>
    <t>Safiya.Ibrahim@rescue.org</t>
  </si>
  <si>
    <t>Muhammad Alhaji</t>
  </si>
  <si>
    <t>MuhammadAlhaji.Ali@rescue.org</t>
  </si>
  <si>
    <t>Ngozi</t>
  </si>
  <si>
    <t>Umegbo</t>
  </si>
  <si>
    <t>Ngozi.Umegbo@rescue.org</t>
  </si>
  <si>
    <t>Lami.Musa@rescue.org</t>
  </si>
  <si>
    <t>Reuben Bawa</t>
  </si>
  <si>
    <t>Iye</t>
  </si>
  <si>
    <t>ReubenBawa.iye@rescue.org</t>
  </si>
  <si>
    <t>Adama</t>
  </si>
  <si>
    <t>Adama.Mohammed@rescue.org</t>
  </si>
  <si>
    <t>Oshilim</t>
  </si>
  <si>
    <t>Chukwudi</t>
  </si>
  <si>
    <t>Oshilim.Chukwudi@rescue.org</t>
  </si>
  <si>
    <t>Vala Tashara</t>
  </si>
  <si>
    <t>ValaTashara.Francis@rescue.org</t>
  </si>
  <si>
    <t>Hassan G.</t>
  </si>
  <si>
    <t>HassanG.Ali@rescue.org</t>
  </si>
  <si>
    <t>Ogu</t>
  </si>
  <si>
    <t>Genevieve</t>
  </si>
  <si>
    <t>Ogu.Genevieve@rescue.org</t>
  </si>
  <si>
    <t>Bulama Umara</t>
  </si>
  <si>
    <t>Lawan.BulamaUmara@rescue.org</t>
  </si>
  <si>
    <t>Wilfred</t>
  </si>
  <si>
    <t>Dimas</t>
  </si>
  <si>
    <t>Wilfred.Dimas@rescue.org</t>
  </si>
  <si>
    <t>Enemali</t>
  </si>
  <si>
    <t>Grace.Enemali@rescue.org</t>
  </si>
  <si>
    <t>Ulan</t>
  </si>
  <si>
    <t>Ulan.Richard@rescue.org</t>
  </si>
  <si>
    <t>Jackson</t>
  </si>
  <si>
    <t>Joy.Jackson@rescue.org</t>
  </si>
  <si>
    <t>Peter Balami</t>
  </si>
  <si>
    <t>Dickson</t>
  </si>
  <si>
    <t>PeterBalami.Dickson@rescue.org</t>
  </si>
  <si>
    <t>Umar.Aliyu@rescue.org</t>
  </si>
  <si>
    <t>Comfort</t>
  </si>
  <si>
    <t>Shedum</t>
  </si>
  <si>
    <t>Comfort.Shedum@rescue.org</t>
  </si>
  <si>
    <t>Davidson</t>
  </si>
  <si>
    <t>Ukwuani</t>
  </si>
  <si>
    <t>Davidson.Ukwuani@rescue.org</t>
  </si>
  <si>
    <t>Ebofin</t>
  </si>
  <si>
    <t>Olusegun.Ebofin@rescue.org</t>
  </si>
  <si>
    <t>Lucky Stephen</t>
  </si>
  <si>
    <t>LuckyStephen.Gaya@rescue.org</t>
  </si>
  <si>
    <t>Jeremiah.Joseph@rescue.org</t>
  </si>
  <si>
    <t>Judith</t>
  </si>
  <si>
    <t>Mathias</t>
  </si>
  <si>
    <t>Judith.Mathias@rescue.org</t>
  </si>
  <si>
    <t>Hauwa Kullu</t>
  </si>
  <si>
    <t>HauwaKullu.Muhammad@rescue.org</t>
  </si>
  <si>
    <t>Chinda</t>
  </si>
  <si>
    <t>Joshua.Chinda@rescue.org</t>
  </si>
  <si>
    <t>El-mustapha</t>
  </si>
  <si>
    <t>Falmata.El-mustapha@rescue.org</t>
  </si>
  <si>
    <t>Adikaba</t>
  </si>
  <si>
    <t>Ibrahim.Adikaba@rescue.org</t>
  </si>
  <si>
    <t>Fanya Danasabe</t>
  </si>
  <si>
    <t>Fwachabe</t>
  </si>
  <si>
    <t>FanyaDanasabe.Fwachabe@rescue.org</t>
  </si>
  <si>
    <t>Mela</t>
  </si>
  <si>
    <t>Bukbuk</t>
  </si>
  <si>
    <t>Mela.Bukbuk@Rescue.Org</t>
  </si>
  <si>
    <t>Abdulkadir.Ali@rescue.org</t>
  </si>
  <si>
    <t>Halliday</t>
  </si>
  <si>
    <t>Ogolo</t>
  </si>
  <si>
    <t>Halliday.Ogolo@rescue.org</t>
  </si>
  <si>
    <t>Ishaya.Peter@rescue.org</t>
  </si>
  <si>
    <t>Okechi</t>
  </si>
  <si>
    <t>Ogueji</t>
  </si>
  <si>
    <t>Okechi.Ogueji@rescue.org</t>
  </si>
  <si>
    <t>Zubairu</t>
  </si>
  <si>
    <t>Zubairu.Abubakar@Rescue.org</t>
  </si>
  <si>
    <t>James.Abraham@rescue.org</t>
  </si>
  <si>
    <t>BawaGana</t>
  </si>
  <si>
    <t>Bura</t>
  </si>
  <si>
    <t>BawaGana.Bura@rescue.org</t>
  </si>
  <si>
    <t>Woji</t>
  </si>
  <si>
    <t>Alhamdu.Woji@rescue.org</t>
  </si>
  <si>
    <t>Mai Kyari</t>
  </si>
  <si>
    <t>Mustapha.MaiKyari@rescue.org</t>
  </si>
  <si>
    <t>Chinasa</t>
  </si>
  <si>
    <t>Chinasa.John@rescue.org</t>
  </si>
  <si>
    <t>Caleb</t>
  </si>
  <si>
    <t>Caleb.David@Rescue.Org</t>
  </si>
  <si>
    <t>Rosemary.Paul@rescue.org</t>
  </si>
  <si>
    <t>Adama.Abdullahi@rescue.org</t>
  </si>
  <si>
    <t>Musa.Shettima@rescue.org</t>
  </si>
  <si>
    <t>Adam Idris</t>
  </si>
  <si>
    <t>Kubo</t>
  </si>
  <si>
    <t>AdamIdris.Kubo@rescue.org</t>
  </si>
  <si>
    <t>Ishaya.markus@rescue.org</t>
  </si>
  <si>
    <t>Odigbo Paul</t>
  </si>
  <si>
    <t>Tochukwu</t>
  </si>
  <si>
    <t>OdigboPaul.Tochukwu@rescue.org</t>
  </si>
  <si>
    <t>Halima.Umar@rescue.org</t>
  </si>
  <si>
    <t>Bukar Mustapha</t>
  </si>
  <si>
    <t>Abba.BukarMustapha@rescue.org</t>
  </si>
  <si>
    <t>Ahmad Ibrahim</t>
  </si>
  <si>
    <t>AhmadIbrahim.Ahmad@rescue.org</t>
  </si>
  <si>
    <t>Dyelshak Jatau</t>
  </si>
  <si>
    <t>DyelshakJatau.Ishaku@rescue.org</t>
  </si>
  <si>
    <t>Christopher</t>
  </si>
  <si>
    <t>Christopher.Adamu@rescue.org</t>
  </si>
  <si>
    <t>Lilian</t>
  </si>
  <si>
    <t>Barshep</t>
  </si>
  <si>
    <t>lilian.barshep@rescue.org</t>
  </si>
  <si>
    <t>Bijida</t>
  </si>
  <si>
    <t>Nuhu Habila</t>
  </si>
  <si>
    <t>bijida.nuhuhabila@rescue.org</t>
  </si>
  <si>
    <t>Mohammed.Lawan@rescue.org</t>
  </si>
  <si>
    <t>Oluwadamilola</t>
  </si>
  <si>
    <t>Olorungbohun</t>
  </si>
  <si>
    <t>Oluwadamilola.Olorungbohun@rescue.org</t>
  </si>
  <si>
    <t>Dibal</t>
  </si>
  <si>
    <t>Habiba.Dibal@rescue.org</t>
  </si>
  <si>
    <t>Haladu</t>
  </si>
  <si>
    <t>haladu.mohammed@rescue.org</t>
  </si>
  <si>
    <t>Bature</t>
  </si>
  <si>
    <t>Stephen.Bature@rescue.org</t>
  </si>
  <si>
    <t>Olisamaka</t>
  </si>
  <si>
    <t>Iloma</t>
  </si>
  <si>
    <t>Olisamaka.Iloma@rescue.org</t>
  </si>
  <si>
    <t>Salama</t>
  </si>
  <si>
    <t>Zakariah</t>
  </si>
  <si>
    <t>Salama.Zakariah@rescue.org</t>
  </si>
  <si>
    <t>Janet.Joseph@rescue.org</t>
  </si>
  <si>
    <t>Bamanga</t>
  </si>
  <si>
    <t>Bamanga.Pindar@rescue.org</t>
  </si>
  <si>
    <t>Kerenhappuch</t>
  </si>
  <si>
    <t>Kerenhappuch.Ishaya@rescue.org</t>
  </si>
  <si>
    <t>Mohammed Ali</t>
  </si>
  <si>
    <t>MohammedAli.Umaru@rescue.org</t>
  </si>
  <si>
    <t>Grace.Emmanuel@rescue.org</t>
  </si>
  <si>
    <t>Jenom</t>
  </si>
  <si>
    <t>Joseph Bayero</t>
  </si>
  <si>
    <t>Jenom.Bayero@rescue.org</t>
  </si>
  <si>
    <t>Mohammed.Mustapha@rescue.org</t>
  </si>
  <si>
    <t>Ketura Bramcha</t>
  </si>
  <si>
    <t>Jamare</t>
  </si>
  <si>
    <t>Ketura.Jamare@rescue.org</t>
  </si>
  <si>
    <t>Jessy</t>
  </si>
  <si>
    <t>Jessy.Medugu@rescue.org</t>
  </si>
  <si>
    <t>NG1161</t>
  </si>
  <si>
    <t>Research, Evaluation &amp; Learning</t>
  </si>
  <si>
    <t>Oladele</t>
  </si>
  <si>
    <t>Akogun</t>
  </si>
  <si>
    <t>Oladele.Akogun@rescue.org</t>
  </si>
  <si>
    <t>Nomeh</t>
  </si>
  <si>
    <t>Chinonso Emmanuel</t>
  </si>
  <si>
    <t>Nomeh.ChinonsoEmmanuel@rescue.org</t>
  </si>
  <si>
    <t>Zamdai</t>
  </si>
  <si>
    <t>maryam.zamdai@rescue.org</t>
  </si>
  <si>
    <t>Oluwatoyin</t>
  </si>
  <si>
    <t>dada.oluwatoyin@rescue.org</t>
  </si>
  <si>
    <t>Richmond</t>
  </si>
  <si>
    <t>Odiri</t>
  </si>
  <si>
    <t>richmond.odiri@rescue.org</t>
  </si>
  <si>
    <t>Damaris</t>
  </si>
  <si>
    <t>Damaris.Barnabas@rescue.org</t>
  </si>
  <si>
    <t>Dotun</t>
  </si>
  <si>
    <t>Dotun.Abubakar@rescue.org</t>
  </si>
  <si>
    <t>Allwell</t>
  </si>
  <si>
    <t>allwell.james@rescue.org</t>
  </si>
  <si>
    <t>Ijanada</t>
  </si>
  <si>
    <t>Sylvanus</t>
  </si>
  <si>
    <t>ijanada.sylvanus@rescue.org</t>
  </si>
  <si>
    <t>Aliyu.Isa@rescue.org</t>
  </si>
  <si>
    <t>Mariam</t>
  </si>
  <si>
    <t>El-Yakubu</t>
  </si>
  <si>
    <t>mariam.el-yakubu@rescue.org</t>
  </si>
  <si>
    <t>James.Yusuf@rescue.org</t>
  </si>
  <si>
    <t>Oluwaseun</t>
  </si>
  <si>
    <t>Adesanya</t>
  </si>
  <si>
    <t>oluwaseun.adesanya@rescue.org</t>
  </si>
  <si>
    <t>Ola Daniel</t>
  </si>
  <si>
    <t>Igilima</t>
  </si>
  <si>
    <t>oladaniel.igilima@rescue.org</t>
  </si>
  <si>
    <t>Christianah</t>
  </si>
  <si>
    <t>Christianah.Adeola@rescue.org</t>
  </si>
  <si>
    <t>Barka</t>
  </si>
  <si>
    <t>Obadiah</t>
  </si>
  <si>
    <t>Barka.Yidawi@rescue.org</t>
  </si>
  <si>
    <t>Silva</t>
  </si>
  <si>
    <t>Gabriel.Silva@rescue.org</t>
  </si>
  <si>
    <t>Madu</t>
  </si>
  <si>
    <t>abubakar.madu@rescue.org</t>
  </si>
  <si>
    <t>Valerie</t>
  </si>
  <si>
    <t>Odeh</t>
  </si>
  <si>
    <t>valerie.odeh@rescue.org</t>
  </si>
  <si>
    <t>Fatimah</t>
  </si>
  <si>
    <t>Hayatudeen Umar</t>
  </si>
  <si>
    <t>Fatimah.Umar@rescue.org</t>
  </si>
  <si>
    <t>Jummai Luka</t>
  </si>
  <si>
    <t>Hena</t>
  </si>
  <si>
    <t>JummaiLuka.Hena@rescue.org</t>
  </si>
  <si>
    <t>Monday</t>
  </si>
  <si>
    <t>monday.bulus@rescue.org</t>
  </si>
  <si>
    <t>Jonathan Mshelia</t>
  </si>
  <si>
    <t>ruth.jonathanmshelia@rescue.org</t>
  </si>
  <si>
    <t>Silvanus</t>
  </si>
  <si>
    <t>Silvanus.justice@rescue.org</t>
  </si>
  <si>
    <t>Hope</t>
  </si>
  <si>
    <t>Hope.Daniel@rescue.org</t>
  </si>
  <si>
    <t>Wadzani</t>
  </si>
  <si>
    <t>Timothy.Wadzani@rescue.org</t>
  </si>
  <si>
    <t>Idirisa</t>
  </si>
  <si>
    <t>Maluku</t>
  </si>
  <si>
    <t>Idirisa.Maluku@rescue.org</t>
  </si>
  <si>
    <t>Bako.BokkoSuleiman@rescue.org</t>
  </si>
  <si>
    <t>MohammedRabiu</t>
  </si>
  <si>
    <t>MohammedRabiu.Umar@rescue.org</t>
  </si>
  <si>
    <t>Grants Management</t>
  </si>
  <si>
    <t>Tope</t>
  </si>
  <si>
    <t>Omotosho</t>
  </si>
  <si>
    <t>Tope.Omotosho@rescue.org</t>
  </si>
  <si>
    <t>General</t>
  </si>
  <si>
    <t>Owumi</t>
  </si>
  <si>
    <t>Abraham.Owumi@rescue.org</t>
  </si>
  <si>
    <t>Jones</t>
  </si>
  <si>
    <t>Jones.Godwin@rescue.org</t>
  </si>
  <si>
    <t>NG1205</t>
  </si>
  <si>
    <t>Olalekan</t>
  </si>
  <si>
    <t>ADESINA</t>
  </si>
  <si>
    <t>seun.adesina@rescue.org</t>
  </si>
  <si>
    <t>Joseph.Kogi@rescue.org</t>
  </si>
  <si>
    <t>Alheri</t>
  </si>
  <si>
    <t>alheri.zira@rescue.org</t>
  </si>
  <si>
    <t>Kelechi</t>
  </si>
  <si>
    <t>Alaobu</t>
  </si>
  <si>
    <t>alobu.kelechiclement@rescue.org</t>
  </si>
  <si>
    <t>Agbenyo</t>
  </si>
  <si>
    <t>Yamusa</t>
  </si>
  <si>
    <t>AGBENYOINNOCENT.YAMUSA@rescue.org</t>
  </si>
  <si>
    <t>NG1212</t>
  </si>
  <si>
    <t>Mary.Markus1@rescue.org</t>
  </si>
  <si>
    <t>NG1213</t>
  </si>
  <si>
    <t>Daniel.Sabastine@rescue.org</t>
  </si>
  <si>
    <t>NG1214</t>
  </si>
  <si>
    <t>Igochukwu</t>
  </si>
  <si>
    <t>igochukwu.ali@rescue.org</t>
  </si>
  <si>
    <t>NG1215</t>
  </si>
  <si>
    <t>Sarkinrima</t>
  </si>
  <si>
    <t>aminu.sarkinrima@rescue.org</t>
  </si>
  <si>
    <t>NG1216</t>
  </si>
  <si>
    <t>Lazarus.Samson@rescue.org</t>
  </si>
  <si>
    <t>NG1217</t>
  </si>
  <si>
    <t>Enoga</t>
  </si>
  <si>
    <t>Aje-Oitu</t>
  </si>
  <si>
    <t>enoga.aje-oitu@rescue.org</t>
  </si>
  <si>
    <t>NG1218</t>
  </si>
  <si>
    <t>Alhaji Isa</t>
  </si>
  <si>
    <t>alhajiisa.mohammed@rescue.org</t>
  </si>
  <si>
    <t>NG1219</t>
  </si>
  <si>
    <t>Akubue</t>
  </si>
  <si>
    <t>joseph.akubue@rescue.org</t>
  </si>
  <si>
    <t>NG1220</t>
  </si>
  <si>
    <t>Hamsatu</t>
  </si>
  <si>
    <t>hamsatu.adamu@rescue.org</t>
  </si>
  <si>
    <t>NG1221</t>
  </si>
  <si>
    <t>Gagava</t>
  </si>
  <si>
    <t>Adamu.UsmanGagava@rescue.org</t>
  </si>
  <si>
    <t>NG1222</t>
  </si>
  <si>
    <t>Moshope</t>
  </si>
  <si>
    <t>Adediran</t>
  </si>
  <si>
    <t>moshope.adediran@rescue.org</t>
  </si>
  <si>
    <t>NG1223</t>
  </si>
  <si>
    <t>sarah.yohanna@rescue.org</t>
  </si>
  <si>
    <t>NG1224</t>
  </si>
  <si>
    <t>Mshelia Mustapha</t>
  </si>
  <si>
    <t>hannatu.mustaphamshelia@rescue.org</t>
  </si>
  <si>
    <t>NG1225</t>
  </si>
  <si>
    <t>Addulkarim</t>
  </si>
  <si>
    <t>Dungus</t>
  </si>
  <si>
    <t>Abdulkarim.Dungus@rescue.org</t>
  </si>
  <si>
    <t>NG1226</t>
  </si>
  <si>
    <t>Nakomushi</t>
  </si>
  <si>
    <t>Aaron</t>
  </si>
  <si>
    <t>Nakomushi.Aaron@rescue.org</t>
  </si>
  <si>
    <t>NG1227</t>
  </si>
  <si>
    <t>Vincent</t>
  </si>
  <si>
    <t>Sajo Patrick</t>
  </si>
  <si>
    <t>vincent.patrick@rescue.org</t>
  </si>
  <si>
    <t>NG1228</t>
  </si>
  <si>
    <t>Ibe Mohammed</t>
  </si>
  <si>
    <t>Victoria.Mohammed@rescue.org</t>
  </si>
  <si>
    <t>NG1229</t>
  </si>
  <si>
    <t>Adziba John</t>
  </si>
  <si>
    <t>moses.john@rescue.org</t>
  </si>
  <si>
    <t>NG1230</t>
  </si>
  <si>
    <t>Emeka Ihemezue</t>
  </si>
  <si>
    <t>Emmanuel.Ihemezue@rescue.org</t>
  </si>
  <si>
    <t>NG1231</t>
  </si>
  <si>
    <t>ibrahim.yuguda@rescue.org</t>
  </si>
  <si>
    <t>NG1232</t>
  </si>
  <si>
    <t>Bakari Muhammed</t>
  </si>
  <si>
    <t>aisha.bakarimuhammed@rescue.org</t>
  </si>
  <si>
    <t>NG1233</t>
  </si>
  <si>
    <t>Bashir Suleiman</t>
  </si>
  <si>
    <t>MohammedBashir.Suleiman@rescue.org</t>
  </si>
  <si>
    <t>NG1234</t>
  </si>
  <si>
    <t>Victory</t>
  </si>
  <si>
    <t>Deyi Ayele</t>
  </si>
  <si>
    <t>victorydeyi.ayele@rescue.org</t>
  </si>
  <si>
    <t>NG1235</t>
  </si>
  <si>
    <t>Ofim Ofim</t>
  </si>
  <si>
    <t>kelechi.ofim@rescue.org</t>
  </si>
  <si>
    <t>NGABU</t>
  </si>
  <si>
    <t>NGMUB</t>
  </si>
  <si>
    <t>NGYOB</t>
  </si>
  <si>
    <t>NGMAI</t>
  </si>
  <si>
    <t>NGOTL-MAI</t>
  </si>
  <si>
    <t>NGOTL-YOL</t>
  </si>
  <si>
    <t>NGGWO</t>
  </si>
  <si>
    <t>NGYOL</t>
  </si>
  <si>
    <t>NGMON</t>
  </si>
  <si>
    <t>NGOTL-YOB</t>
  </si>
  <si>
    <t>NGBAM</t>
  </si>
  <si>
    <t>NGMAG</t>
  </si>
  <si>
    <t>NGLAG</t>
  </si>
  <si>
    <t>NGOTL-ABU</t>
  </si>
  <si>
    <t>17/07/1976 - Ezekiel Mathew</t>
  </si>
  <si>
    <t>10-Aug-1984, Ijafiya Joseph</t>
  </si>
  <si>
    <t>Rosemary Tola Ogunjobi</t>
  </si>
  <si>
    <t>WPE Technical Advisor, MENA</t>
  </si>
  <si>
    <t>Keziah Patrick</t>
  </si>
  <si>
    <t>GBV-SRH Learning And Design Specialist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</si>
</sst>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rgb="FF24242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12">
    <xf numFmtId="0" fontId="0" fillId="0" borderId="0" xfId="0"/>
    <xf numFmtId="0" fontId="0" fillId="0" borderId="10" xfId="0" applyBorder="1" applyAlignment="1">
      <alignment vertical="center" wrapText="1"/>
    </xf>
    <xf numFmtId="0" fontId="0" fillId="0" borderId="10" xfId="0" applyBorder="1"/>
    <xf numFmtId="43" fontId="0" fillId="0" borderId="10" xfId="1" applyFont="1" applyBorder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21" fillId="0" borderId="0" xfId="0" applyFont="1"/>
    <xf numFmtId="43" fontId="0" fillId="0" borderId="11" xfId="1" applyFont="1" applyBorder="1"/>
    <xf numFmtId="0" fontId="0" fillId="0" borderId="11" xfId="0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3 2" xfId="43" xr:uid="{CC25F561-7F9B-4153-86AA-7E920B8D83BA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5"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i.box.com/Users/IRCUser/Box/HR%20DOC/FY21/LEAVE%20TRACKER/MAID%20STAFF%20LEAVE%20TRACKER%20FY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i.box.com/Users/Tamuna.Sabadze/AppData/Local/Microsoft/Windows/Temporary%20Internet%20Files/Content.Outlook/EB64HCT7/National%20Staff%20Leave%20Tracker-2015-16%20FY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21 Leave tracker"/>
      <sheetName val="FY20"/>
      <sheetName val="Dashboard"/>
      <sheetName val="Intern Leave Tracker"/>
      <sheetName val="drop box"/>
      <sheetName val="MAID STAFF LEAVE TRACKER FY2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menu"/>
      <sheetName val="annual leave"/>
      <sheetName val="Sheet1"/>
      <sheetName val="sick leave"/>
      <sheetName val="compensatory"/>
      <sheetName val="marriage"/>
      <sheetName val="bravement"/>
      <sheetName val="maternity"/>
      <sheetName val="paternity"/>
      <sheetName val="study"/>
      <sheetName val="unpaid"/>
    </sheetNames>
    <sheetDataSet>
      <sheetData sheetId="0">
        <row r="2">
          <cell r="A2" t="str">
            <v>Active</v>
          </cell>
        </row>
        <row r="3">
          <cell r="A3" t="str">
            <v>Exited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CCC153-F310-4321-950A-29A6C437D21A}" autoFormatId="16" applyNumberFormats="0" applyBorderFormats="0" applyFontFormats="0" applyPatternFormats="0" applyAlignmentFormats="0" applyWidthHeightFormats="0">
  <queryTableRefresh nextId="30">
    <queryTableFields count="10">
      <queryTableField id="24" name="S/N" tableColumnId="24"/>
      <queryTableField id="1" name="Employee ID" tableColumnId="1"/>
      <queryTableField id="29" dataBound="0" tableColumnId="5"/>
      <queryTableField id="2" name="Full Name" tableColumnId="2"/>
      <queryTableField id="3" name="Department" tableColumnId="3"/>
      <queryTableField id="4" name="Job Title" tableColumnId="4"/>
      <queryTableField id="6" name="Job Grade" tableColumnId="6"/>
      <queryTableField id="23" name="Location" tableColumnId="23"/>
      <queryTableField id="15" name="2021 Performance rating (dropdown)" tableColumnId="15"/>
      <queryTableField id="18" name="NEW Monthly Base Salary$" tableColumnId="18"/>
    </queryTableFields>
    <queryTableDeletedFields count="14">
      <deletedField name="NEW Compa-Ratio"/>
      <deletedField name="Current Salary More than Maximum"/>
      <deletedField name="Amount to be paid Lumpsum"/>
      <deletedField name="Adjusted Sal."/>
      <deletedField name="Salary Increase% PROPOSAL"/>
      <deletedField name="Salary Increase recommendation amount"/>
      <deletedField name="CURRENT Monthly Base Salary$"/>
      <deletedField name="Range Minimum"/>
      <deletedField name="Salary Range Midpoint_x000a_MONTHLY"/>
      <deletedField name="Range Maximum"/>
      <deletedField name="Below Minimum Range? If yes, amount"/>
      <deletedField name="Current Compa-Ratio"/>
      <deletedField name="Gross After Adjustm"/>
      <deletedField name="Merit% increase rec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DD1B2-0BB5-4AB1-ADE5-84A9DADE9143}" name="All_FY23_Merit_Increase" displayName="All_FY23_Merit_Increase" ref="A1:J643" tableType="queryTable" totalsRowShown="0" headerRowDxfId="14" headerRowBorderDxfId="13" tableBorderDxfId="12" totalsRowBorderDxfId="11">
  <autoFilter ref="A1:J643" xr:uid="{4A950894-CCEF-495A-AE8C-05801BB371DD}"/>
  <tableColumns count="10">
    <tableColumn id="24" xr3:uid="{A969ED9E-9A33-4A35-98F6-5AAEB854496E}" uniqueName="24" name="S/N" queryTableFieldId="24" dataDxfId="10"/>
    <tableColumn id="1" xr3:uid="{6CBD90F7-3138-4774-B79E-AE94617FFB6E}" uniqueName="1" name="Employee ID" queryTableFieldId="1" dataDxfId="9"/>
    <tableColumn id="5" xr3:uid="{0E8FD082-E842-41F4-818D-6E6ECF62D674}" uniqueName="5" name="D7" queryTableFieldId="29" dataDxfId="0"/>
    <tableColumn id="2" xr3:uid="{1DDE9957-C250-44EF-95F7-E71A65C73B49}" uniqueName="2" name="Full Name" queryTableFieldId="2" dataDxfId="8"/>
    <tableColumn id="3" xr3:uid="{49EA73BB-AD61-4650-8556-279D5B927462}" uniqueName="3" name="Department" queryTableFieldId="3" dataDxfId="7"/>
    <tableColumn id="4" xr3:uid="{FA56AE24-E29D-404B-AD7E-A35F87C64369}" uniqueName="4" name="Job Title" queryTableFieldId="4" dataDxfId="6"/>
    <tableColumn id="6" xr3:uid="{47B9587C-81B5-446A-B72A-D0D6B662A00B}" uniqueName="6" name="Job Grade" queryTableFieldId="6" dataDxfId="5"/>
    <tableColumn id="23" xr3:uid="{9CB7E940-2303-480C-803F-1DF13437627F}" uniqueName="23" name="Location" queryTableFieldId="23" dataDxfId="4"/>
    <tableColumn id="15" xr3:uid="{E922E25B-A879-497B-9D1A-F0DFA6E2D8CA}" uniqueName="15" name="2021 Performance rating (dropdown)" queryTableFieldId="15" dataDxfId="3"/>
    <tableColumn id="18" xr3:uid="{E6BAB59B-EAC8-4356-A187-EC50A71EDE24}" uniqueName="18" name="NEW Monthly Base Salary$" queryTableFieldId="18" dataDxfId="2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D5F0-4415-41CC-B643-CC4B1E5ADD46}">
  <dimension ref="A1:J643"/>
  <sheetViews>
    <sheetView tabSelected="1" workbookViewId="0">
      <pane xSplit="5" ySplit="1" topLeftCell="F629" activePane="bottomRight" state="frozen"/>
      <selection pane="topRight" activeCell="E1" sqref="E1"/>
      <selection pane="bottomLeft" activeCell="A2" sqref="A2"/>
      <selection pane="bottomRight" activeCell="D637" sqref="D637"/>
    </sheetView>
  </sheetViews>
  <sheetFormatPr defaultColWidth="7.85546875" defaultRowHeight="15" x14ac:dyDescent="0.25"/>
  <cols>
    <col min="1" max="1" width="6.7109375" style="2" bestFit="1" customWidth="1"/>
    <col min="2" max="2" width="12.140625" style="2" bestFit="1" customWidth="1"/>
    <col min="3" max="3" width="12.140625" style="2" customWidth="1"/>
    <col min="4" max="4" width="37.140625" style="2" bestFit="1" customWidth="1"/>
    <col min="5" max="5" width="31.7109375" style="2" bestFit="1" customWidth="1"/>
    <col min="6" max="6" width="42.5703125" style="2" bestFit="1" customWidth="1"/>
    <col min="7" max="7" width="8.85546875" style="2" bestFit="1" customWidth="1"/>
    <col min="8" max="8" width="26.5703125" style="2" bestFit="1" customWidth="1"/>
    <col min="9" max="9" width="33.5703125" style="2" bestFit="1" customWidth="1"/>
    <col min="10" max="10" width="15.85546875" style="2" bestFit="1" customWidth="1"/>
    <col min="11" max="16384" width="7.85546875" style="2"/>
  </cols>
  <sheetData>
    <row r="1" spans="1:10" s="1" customFormat="1" ht="30" x14ac:dyDescent="0.25">
      <c r="A1" s="1" t="s">
        <v>0</v>
      </c>
      <c r="B1" s="1" t="s">
        <v>1</v>
      </c>
      <c r="C1" s="1" t="s">
        <v>1639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2">
        <v>1</v>
      </c>
      <c r="B2" s="2" t="s">
        <v>9</v>
      </c>
      <c r="C2" s="2">
        <v>114270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3">
        <v>1506566.9739999999</v>
      </c>
    </row>
    <row r="3" spans="1:10" x14ac:dyDescent="0.25">
      <c r="A3" s="2">
        <v>2</v>
      </c>
      <c r="B3" s="2" t="s">
        <v>16</v>
      </c>
      <c r="C3" s="2">
        <v>116584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15</v>
      </c>
      <c r="J3" s="3">
        <v>824374.804</v>
      </c>
    </row>
    <row r="4" spans="1:10" x14ac:dyDescent="0.25">
      <c r="A4" s="2">
        <v>3</v>
      </c>
      <c r="B4" s="2" t="s">
        <v>22</v>
      </c>
      <c r="C4" s="2">
        <v>118444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21</v>
      </c>
      <c r="I4" s="2" t="s">
        <v>15</v>
      </c>
      <c r="J4" s="3">
        <v>629000</v>
      </c>
    </row>
    <row r="5" spans="1:10" x14ac:dyDescent="0.25">
      <c r="A5" s="2">
        <v>4</v>
      </c>
      <c r="B5" s="2" t="s">
        <v>27</v>
      </c>
      <c r="C5" s="2">
        <v>116903</v>
      </c>
      <c r="D5" s="2" t="s">
        <v>28</v>
      </c>
      <c r="E5" s="2" t="s">
        <v>29</v>
      </c>
      <c r="F5" s="2" t="s">
        <v>30</v>
      </c>
      <c r="G5" s="2" t="s">
        <v>20</v>
      </c>
      <c r="H5" s="2" t="s">
        <v>21</v>
      </c>
      <c r="I5" s="2" t="s">
        <v>15</v>
      </c>
      <c r="J5" s="3">
        <v>821277.402</v>
      </c>
    </row>
    <row r="6" spans="1:10" x14ac:dyDescent="0.25">
      <c r="A6" s="2">
        <v>5</v>
      </c>
      <c r="B6" s="2" t="s">
        <v>31</v>
      </c>
      <c r="C6" s="2">
        <v>118445</v>
      </c>
      <c r="D6" s="2" t="s">
        <v>32</v>
      </c>
      <c r="E6" s="2" t="s">
        <v>33</v>
      </c>
      <c r="F6" s="2" t="s">
        <v>34</v>
      </c>
      <c r="G6" s="2" t="s">
        <v>20</v>
      </c>
      <c r="H6" s="2" t="s">
        <v>21</v>
      </c>
      <c r="I6" s="2" t="s">
        <v>15</v>
      </c>
      <c r="J6" s="3">
        <v>818252.16</v>
      </c>
    </row>
    <row r="7" spans="1:10" x14ac:dyDescent="0.25">
      <c r="A7" s="2">
        <v>6</v>
      </c>
      <c r="B7" s="2" t="s">
        <v>35</v>
      </c>
      <c r="C7" s="2">
        <v>118442</v>
      </c>
      <c r="D7" s="2" t="s">
        <v>36</v>
      </c>
      <c r="E7" s="2" t="s">
        <v>24</v>
      </c>
      <c r="F7" s="2" t="s">
        <v>37</v>
      </c>
      <c r="G7" s="2" t="s">
        <v>26</v>
      </c>
      <c r="H7" s="2" t="s">
        <v>21</v>
      </c>
      <c r="I7" s="2" t="s">
        <v>15</v>
      </c>
      <c r="J7" s="3">
        <v>629000</v>
      </c>
    </row>
    <row r="8" spans="1:10" x14ac:dyDescent="0.25">
      <c r="A8" s="2">
        <v>7</v>
      </c>
      <c r="B8" s="2" t="s">
        <v>38</v>
      </c>
      <c r="C8" s="2">
        <v>125969</v>
      </c>
      <c r="D8" s="2" t="s">
        <v>39</v>
      </c>
      <c r="E8" s="2" t="s">
        <v>11</v>
      </c>
      <c r="F8" s="2" t="s">
        <v>40</v>
      </c>
      <c r="G8" s="2" t="s">
        <v>41</v>
      </c>
      <c r="H8" s="2" t="s">
        <v>14</v>
      </c>
      <c r="I8" s="2" t="s">
        <v>15</v>
      </c>
      <c r="J8" s="3">
        <v>218000</v>
      </c>
    </row>
    <row r="9" spans="1:10" x14ac:dyDescent="0.25">
      <c r="A9" s="2">
        <v>8</v>
      </c>
      <c r="B9" s="2" t="s">
        <v>42</v>
      </c>
      <c r="C9" s="2">
        <v>117645</v>
      </c>
      <c r="D9" s="2" t="s">
        <v>43</v>
      </c>
      <c r="E9" s="2" t="s">
        <v>44</v>
      </c>
      <c r="F9" s="2" t="s">
        <v>45</v>
      </c>
      <c r="G9" s="2" t="s">
        <v>46</v>
      </c>
      <c r="H9" s="2" t="s">
        <v>47</v>
      </c>
      <c r="I9" s="2" t="s">
        <v>48</v>
      </c>
      <c r="J9" s="3">
        <v>876388.37269999995</v>
      </c>
    </row>
    <row r="10" spans="1:10" x14ac:dyDescent="0.25">
      <c r="A10" s="2">
        <v>9</v>
      </c>
      <c r="B10" s="2" t="s">
        <v>49</v>
      </c>
      <c r="C10" s="2">
        <v>117634</v>
      </c>
      <c r="D10" s="2" t="s">
        <v>50</v>
      </c>
      <c r="E10" s="2" t="s">
        <v>44</v>
      </c>
      <c r="F10" s="2" t="s">
        <v>45</v>
      </c>
      <c r="G10" s="2" t="s">
        <v>46</v>
      </c>
      <c r="H10" s="2" t="s">
        <v>21</v>
      </c>
      <c r="I10" s="2" t="s">
        <v>15</v>
      </c>
      <c r="J10" s="3">
        <v>896811.47360000003</v>
      </c>
    </row>
    <row r="11" spans="1:10" x14ac:dyDescent="0.25">
      <c r="A11" s="2">
        <v>10</v>
      </c>
      <c r="B11" s="2" t="s">
        <v>51</v>
      </c>
      <c r="C11" s="2">
        <v>118608</v>
      </c>
      <c r="D11" s="2" t="s">
        <v>52</v>
      </c>
      <c r="E11" s="2" t="s">
        <v>33</v>
      </c>
      <c r="F11" s="2" t="s">
        <v>53</v>
      </c>
      <c r="G11" s="2" t="s">
        <v>26</v>
      </c>
      <c r="H11" s="2" t="s">
        <v>21</v>
      </c>
      <c r="I11" s="2" t="s">
        <v>15</v>
      </c>
      <c r="J11" s="3">
        <v>629000</v>
      </c>
    </row>
    <row r="12" spans="1:10" x14ac:dyDescent="0.25">
      <c r="A12" s="2">
        <v>11</v>
      </c>
      <c r="B12" s="2" t="s">
        <v>54</v>
      </c>
      <c r="C12" s="2">
        <v>126354</v>
      </c>
      <c r="D12" s="2" t="s">
        <v>55</v>
      </c>
      <c r="E12" s="2" t="s">
        <v>11</v>
      </c>
      <c r="F12" s="2" t="s">
        <v>56</v>
      </c>
      <c r="G12" s="2" t="s">
        <v>41</v>
      </c>
      <c r="H12" s="2" t="s">
        <v>14</v>
      </c>
      <c r="I12" s="2" t="s">
        <v>15</v>
      </c>
      <c r="J12" s="3">
        <v>218000</v>
      </c>
    </row>
    <row r="13" spans="1:10" x14ac:dyDescent="0.25">
      <c r="A13" s="2">
        <v>12</v>
      </c>
      <c r="B13" s="2" t="s">
        <v>57</v>
      </c>
      <c r="C13" s="2">
        <v>118639</v>
      </c>
      <c r="D13" s="2" t="s">
        <v>58</v>
      </c>
      <c r="E13" s="2" t="s">
        <v>59</v>
      </c>
      <c r="F13" s="2" t="s">
        <v>60</v>
      </c>
      <c r="G13" s="2" t="s">
        <v>26</v>
      </c>
      <c r="H13" s="2" t="s">
        <v>21</v>
      </c>
      <c r="I13" s="2" t="s">
        <v>15</v>
      </c>
      <c r="J13" s="3">
        <v>629000</v>
      </c>
    </row>
    <row r="14" spans="1:10" x14ac:dyDescent="0.25">
      <c r="A14" s="2">
        <v>13</v>
      </c>
      <c r="B14" s="2" t="s">
        <v>61</v>
      </c>
      <c r="C14" s="2">
        <v>118610</v>
      </c>
      <c r="D14" s="2" t="s">
        <v>62</v>
      </c>
      <c r="E14" s="2" t="s">
        <v>59</v>
      </c>
      <c r="F14" s="2" t="s">
        <v>63</v>
      </c>
      <c r="G14" s="2" t="s">
        <v>13</v>
      </c>
      <c r="H14" s="2" t="s">
        <v>64</v>
      </c>
      <c r="I14" s="2" t="s">
        <v>15</v>
      </c>
      <c r="J14" s="3">
        <v>1404590</v>
      </c>
    </row>
    <row r="15" spans="1:10" x14ac:dyDescent="0.25">
      <c r="A15" s="2">
        <v>14</v>
      </c>
      <c r="B15" s="2" t="s">
        <v>65</v>
      </c>
      <c r="C15" s="2">
        <v>118547</v>
      </c>
      <c r="D15" s="2" t="s">
        <v>66</v>
      </c>
      <c r="E15" s="2" t="s">
        <v>67</v>
      </c>
      <c r="F15" s="2" t="s">
        <v>68</v>
      </c>
      <c r="G15" s="2" t="s">
        <v>69</v>
      </c>
      <c r="H15" s="2" t="s">
        <v>21</v>
      </c>
      <c r="I15" s="2" t="s">
        <v>15</v>
      </c>
      <c r="J15" s="3">
        <v>1240472.838</v>
      </c>
    </row>
    <row r="16" spans="1:10" x14ac:dyDescent="0.25">
      <c r="A16" s="2">
        <v>15</v>
      </c>
      <c r="B16" s="2" t="s">
        <v>72</v>
      </c>
      <c r="C16" s="2">
        <v>118756</v>
      </c>
      <c r="D16" s="2" t="s">
        <v>73</v>
      </c>
      <c r="E16" s="2" t="s">
        <v>74</v>
      </c>
      <c r="F16" s="2" t="s">
        <v>75</v>
      </c>
      <c r="G16" s="2" t="s">
        <v>13</v>
      </c>
      <c r="H16" s="2" t="s">
        <v>14</v>
      </c>
      <c r="I16" s="2" t="s">
        <v>15</v>
      </c>
      <c r="J16" s="3">
        <v>1540943.987</v>
      </c>
    </row>
    <row r="17" spans="1:10" x14ac:dyDescent="0.25">
      <c r="A17" s="2">
        <v>16</v>
      </c>
      <c r="B17" s="2" t="s">
        <v>76</v>
      </c>
      <c r="C17" s="2">
        <v>118986</v>
      </c>
      <c r="D17" s="2" t="s">
        <v>77</v>
      </c>
      <c r="E17" s="2" t="s">
        <v>24</v>
      </c>
      <c r="F17" s="2" t="s">
        <v>78</v>
      </c>
      <c r="G17" s="2" t="s">
        <v>69</v>
      </c>
      <c r="H17" s="2" t="s">
        <v>21</v>
      </c>
      <c r="I17" s="2" t="s">
        <v>15</v>
      </c>
      <c r="J17" s="3">
        <v>1118790.3999999999</v>
      </c>
    </row>
    <row r="18" spans="1:10" x14ac:dyDescent="0.25">
      <c r="A18" s="2">
        <v>17</v>
      </c>
      <c r="B18" s="2" t="s">
        <v>79</v>
      </c>
      <c r="C18" s="2">
        <v>119240</v>
      </c>
      <c r="D18" s="2" t="s">
        <v>80</v>
      </c>
      <c r="E18" s="2" t="s">
        <v>18</v>
      </c>
      <c r="F18" s="2" t="s">
        <v>81</v>
      </c>
      <c r="G18" s="2" t="s">
        <v>20</v>
      </c>
      <c r="H18" s="2" t="s">
        <v>21</v>
      </c>
      <c r="I18" s="2" t="s">
        <v>15</v>
      </c>
      <c r="J18" s="3">
        <v>857000</v>
      </c>
    </row>
    <row r="19" spans="1:10" x14ac:dyDescent="0.25">
      <c r="A19" s="2">
        <v>18</v>
      </c>
      <c r="B19" s="2" t="s">
        <v>82</v>
      </c>
      <c r="C19" s="2">
        <v>119292</v>
      </c>
      <c r="D19" s="2" t="s">
        <v>83</v>
      </c>
      <c r="E19" s="2" t="s">
        <v>29</v>
      </c>
      <c r="F19" s="2" t="s">
        <v>84</v>
      </c>
      <c r="G19" s="2" t="s">
        <v>26</v>
      </c>
      <c r="H19" s="2" t="s">
        <v>64</v>
      </c>
      <c r="I19" s="2" t="s">
        <v>15</v>
      </c>
      <c r="J19" s="3">
        <v>629000</v>
      </c>
    </row>
    <row r="20" spans="1:10" x14ac:dyDescent="0.25">
      <c r="A20" s="2">
        <v>19</v>
      </c>
      <c r="B20" s="2" t="s">
        <v>85</v>
      </c>
      <c r="C20" s="2">
        <v>125968</v>
      </c>
      <c r="D20" s="2" t="s">
        <v>86</v>
      </c>
      <c r="E20" s="2" t="s">
        <v>18</v>
      </c>
      <c r="F20" s="2" t="s">
        <v>87</v>
      </c>
      <c r="G20" s="2" t="s">
        <v>88</v>
      </c>
      <c r="H20" s="2" t="s">
        <v>14</v>
      </c>
      <c r="I20" s="2" t="s">
        <v>15</v>
      </c>
      <c r="J20" s="3">
        <v>321135.30900000001</v>
      </c>
    </row>
    <row r="21" spans="1:10" x14ac:dyDescent="0.25">
      <c r="A21" s="2">
        <v>20</v>
      </c>
      <c r="B21" s="2" t="s">
        <v>89</v>
      </c>
      <c r="C21" s="2">
        <v>119694</v>
      </c>
      <c r="D21" s="2" t="s">
        <v>90</v>
      </c>
      <c r="E21" s="2" t="s">
        <v>29</v>
      </c>
      <c r="F21" s="2" t="s">
        <v>91</v>
      </c>
      <c r="G21" s="2" t="s">
        <v>92</v>
      </c>
      <c r="H21" s="2" t="s">
        <v>21</v>
      </c>
      <c r="I21" s="2" t="s">
        <v>15</v>
      </c>
      <c r="J21" s="3">
        <v>466775.92959999997</v>
      </c>
    </row>
    <row r="22" spans="1:10" x14ac:dyDescent="0.25">
      <c r="A22" s="2">
        <v>21</v>
      </c>
      <c r="B22" s="2" t="s">
        <v>93</v>
      </c>
      <c r="C22" s="2">
        <v>119688</v>
      </c>
      <c r="D22" s="2" t="s">
        <v>94</v>
      </c>
      <c r="E22" s="2" t="s">
        <v>74</v>
      </c>
      <c r="F22" s="2" t="s">
        <v>75</v>
      </c>
      <c r="G22" s="2" t="s">
        <v>13</v>
      </c>
      <c r="H22" s="2" t="s">
        <v>21</v>
      </c>
      <c r="I22" s="2" t="s">
        <v>15</v>
      </c>
      <c r="J22" s="3">
        <v>1407855.4224</v>
      </c>
    </row>
    <row r="23" spans="1:10" x14ac:dyDescent="0.25">
      <c r="A23" s="2">
        <v>22</v>
      </c>
      <c r="B23" s="2" t="s">
        <v>95</v>
      </c>
      <c r="C23" s="2">
        <v>119828</v>
      </c>
      <c r="D23" s="2" t="s">
        <v>96</v>
      </c>
      <c r="E23" s="2" t="s">
        <v>97</v>
      </c>
      <c r="F23" s="2" t="s">
        <v>98</v>
      </c>
      <c r="G23" s="2" t="s">
        <v>46</v>
      </c>
      <c r="H23" s="2" t="s">
        <v>64</v>
      </c>
      <c r="I23" s="2" t="s">
        <v>15</v>
      </c>
      <c r="J23" s="3">
        <v>983266.22279999999</v>
      </c>
    </row>
    <row r="24" spans="1:10" x14ac:dyDescent="0.25">
      <c r="A24" s="2">
        <v>23</v>
      </c>
      <c r="B24" s="2" t="s">
        <v>99</v>
      </c>
      <c r="C24" s="2">
        <v>119833</v>
      </c>
      <c r="D24" s="2" t="s">
        <v>100</v>
      </c>
      <c r="E24" s="2" t="s">
        <v>97</v>
      </c>
      <c r="F24" s="2" t="s">
        <v>101</v>
      </c>
      <c r="G24" s="2" t="s">
        <v>26</v>
      </c>
      <c r="H24" s="2" t="s">
        <v>102</v>
      </c>
      <c r="I24" s="2" t="s">
        <v>15</v>
      </c>
      <c r="J24" s="3">
        <v>603271.07779999997</v>
      </c>
    </row>
    <row r="25" spans="1:10" x14ac:dyDescent="0.25">
      <c r="A25" s="2">
        <v>24</v>
      </c>
      <c r="B25" s="2" t="s">
        <v>103</v>
      </c>
      <c r="C25" s="2">
        <v>119919</v>
      </c>
      <c r="D25" s="2" t="s">
        <v>104</v>
      </c>
      <c r="E25" s="2" t="s">
        <v>18</v>
      </c>
      <c r="F25" s="2" t="s">
        <v>105</v>
      </c>
      <c r="G25" s="2" t="s">
        <v>26</v>
      </c>
      <c r="H25" s="2" t="s">
        <v>21</v>
      </c>
      <c r="I25" s="2" t="s">
        <v>15</v>
      </c>
      <c r="J25" s="3">
        <v>629000</v>
      </c>
    </row>
    <row r="26" spans="1:10" x14ac:dyDescent="0.25">
      <c r="A26" s="2">
        <v>25</v>
      </c>
      <c r="B26" s="2" t="s">
        <v>106</v>
      </c>
      <c r="C26" s="2">
        <v>119880</v>
      </c>
      <c r="D26" s="2" t="s">
        <v>107</v>
      </c>
      <c r="E26" s="2" t="s">
        <v>59</v>
      </c>
      <c r="F26" s="2" t="s">
        <v>108</v>
      </c>
      <c r="G26" s="2" t="s">
        <v>46</v>
      </c>
      <c r="H26" s="2" t="s">
        <v>47</v>
      </c>
      <c r="I26" s="2" t="s">
        <v>15</v>
      </c>
      <c r="J26" s="3">
        <v>896811.24959999998</v>
      </c>
    </row>
    <row r="27" spans="1:10" x14ac:dyDescent="0.25">
      <c r="A27" s="2">
        <v>26</v>
      </c>
      <c r="B27" s="2" t="s">
        <v>109</v>
      </c>
      <c r="C27" s="2">
        <v>119910</v>
      </c>
      <c r="D27" s="2" t="s">
        <v>110</v>
      </c>
      <c r="E27" s="2" t="s">
        <v>59</v>
      </c>
      <c r="F27" s="2" t="s">
        <v>60</v>
      </c>
      <c r="G27" s="2" t="s">
        <v>26</v>
      </c>
      <c r="H27" s="2" t="s">
        <v>21</v>
      </c>
      <c r="I27" s="2" t="s">
        <v>15</v>
      </c>
      <c r="J27" s="3">
        <v>604920.44059999997</v>
      </c>
    </row>
    <row r="28" spans="1:10" x14ac:dyDescent="0.25">
      <c r="A28" s="2">
        <v>27</v>
      </c>
      <c r="B28" s="2" t="s">
        <v>111</v>
      </c>
      <c r="C28" s="2">
        <v>119909</v>
      </c>
      <c r="D28" s="2" t="s">
        <v>112</v>
      </c>
      <c r="E28" s="2" t="s">
        <v>59</v>
      </c>
      <c r="F28" s="2" t="s">
        <v>113</v>
      </c>
      <c r="G28" s="2" t="s">
        <v>20</v>
      </c>
      <c r="H28" s="2" t="s">
        <v>64</v>
      </c>
      <c r="I28" s="2" t="s">
        <v>15</v>
      </c>
      <c r="J28" s="3">
        <v>821277.41299999994</v>
      </c>
    </row>
    <row r="29" spans="1:10" x14ac:dyDescent="0.25">
      <c r="A29" s="2">
        <v>28</v>
      </c>
      <c r="B29" s="2" t="s">
        <v>114</v>
      </c>
      <c r="C29" s="2">
        <v>119944</v>
      </c>
      <c r="D29" s="2" t="s">
        <v>115</v>
      </c>
      <c r="E29" s="2" t="s">
        <v>74</v>
      </c>
      <c r="F29" s="2" t="s">
        <v>116</v>
      </c>
      <c r="G29" s="2" t="s">
        <v>26</v>
      </c>
      <c r="H29" s="2" t="s">
        <v>47</v>
      </c>
      <c r="I29" s="2" t="s">
        <v>15</v>
      </c>
      <c r="J29" s="3">
        <v>617883.05500000005</v>
      </c>
    </row>
    <row r="30" spans="1:10" x14ac:dyDescent="0.25">
      <c r="A30" s="2">
        <v>29</v>
      </c>
      <c r="B30" s="2" t="s">
        <v>117</v>
      </c>
      <c r="C30" s="2">
        <v>120010</v>
      </c>
      <c r="D30" s="2" t="s">
        <v>118</v>
      </c>
      <c r="E30" s="2" t="s">
        <v>18</v>
      </c>
      <c r="F30" s="2" t="s">
        <v>119</v>
      </c>
      <c r="G30" s="2" t="s">
        <v>26</v>
      </c>
      <c r="H30" s="2" t="s">
        <v>21</v>
      </c>
      <c r="I30" s="2" t="s">
        <v>15</v>
      </c>
      <c r="J30" s="3">
        <v>629000</v>
      </c>
    </row>
    <row r="31" spans="1:10" x14ac:dyDescent="0.25">
      <c r="A31" s="2">
        <v>30</v>
      </c>
      <c r="B31" s="2" t="s">
        <v>120</v>
      </c>
      <c r="C31" s="2">
        <v>120161</v>
      </c>
      <c r="D31" s="2" t="s">
        <v>121</v>
      </c>
      <c r="E31" s="2" t="s">
        <v>97</v>
      </c>
      <c r="F31" s="2" t="s">
        <v>122</v>
      </c>
      <c r="G31" s="2" t="s">
        <v>13</v>
      </c>
      <c r="H31" s="2" t="s">
        <v>64</v>
      </c>
      <c r="I31" s="2" t="s">
        <v>15</v>
      </c>
      <c r="J31" s="3">
        <v>1355200</v>
      </c>
    </row>
    <row r="32" spans="1:10" x14ac:dyDescent="0.25">
      <c r="A32" s="2">
        <v>31</v>
      </c>
      <c r="B32" s="2" t="s">
        <v>123</v>
      </c>
      <c r="C32" s="2">
        <v>120223</v>
      </c>
      <c r="D32" s="2" t="s">
        <v>124</v>
      </c>
      <c r="E32" s="2" t="s">
        <v>125</v>
      </c>
      <c r="F32" s="2" t="s">
        <v>126</v>
      </c>
      <c r="G32" s="2" t="s">
        <v>46</v>
      </c>
      <c r="H32" s="2" t="s">
        <v>21</v>
      </c>
      <c r="I32" s="2" t="s">
        <v>15</v>
      </c>
      <c r="J32" s="3">
        <v>854904.57920000004</v>
      </c>
    </row>
    <row r="33" spans="1:10" x14ac:dyDescent="0.25">
      <c r="A33" s="2">
        <v>32</v>
      </c>
      <c r="B33" s="2" t="s">
        <v>127</v>
      </c>
      <c r="C33" s="2">
        <v>120187</v>
      </c>
      <c r="D33" s="2" t="s">
        <v>128</v>
      </c>
      <c r="E33" s="2" t="s">
        <v>44</v>
      </c>
      <c r="F33" s="2" t="s">
        <v>129</v>
      </c>
      <c r="G33" s="2" t="s">
        <v>26</v>
      </c>
      <c r="H33" s="2" t="s">
        <v>21</v>
      </c>
      <c r="I33" s="2" t="s">
        <v>15</v>
      </c>
      <c r="J33" s="3">
        <v>601601.83600000001</v>
      </c>
    </row>
    <row r="34" spans="1:10" x14ac:dyDescent="0.25">
      <c r="A34" s="2">
        <v>33</v>
      </c>
      <c r="B34" s="2" t="s">
        <v>130</v>
      </c>
      <c r="C34" s="2">
        <v>152282</v>
      </c>
      <c r="D34" s="2" t="s">
        <v>131</v>
      </c>
      <c r="E34" s="2" t="s">
        <v>11</v>
      </c>
      <c r="F34" s="2" t="s">
        <v>40</v>
      </c>
      <c r="G34" s="2" t="s">
        <v>41</v>
      </c>
      <c r="H34" s="2" t="s">
        <v>21</v>
      </c>
      <c r="I34" s="2" t="s">
        <v>15</v>
      </c>
      <c r="J34" s="3">
        <v>218000</v>
      </c>
    </row>
    <row r="35" spans="1:10" x14ac:dyDescent="0.25">
      <c r="A35" s="2">
        <v>34</v>
      </c>
      <c r="B35" s="2" t="s">
        <v>132</v>
      </c>
      <c r="C35" s="2">
        <v>141992</v>
      </c>
      <c r="D35" s="2" t="s">
        <v>133</v>
      </c>
      <c r="E35" s="2" t="s">
        <v>18</v>
      </c>
      <c r="F35" s="2" t="s">
        <v>134</v>
      </c>
      <c r="G35" s="2" t="s">
        <v>135</v>
      </c>
      <c r="H35" s="2" t="s">
        <v>21</v>
      </c>
      <c r="I35" s="2" t="s">
        <v>15</v>
      </c>
      <c r="J35" s="3">
        <v>363803.25300000003</v>
      </c>
    </row>
    <row r="36" spans="1:10" x14ac:dyDescent="0.25">
      <c r="A36" s="2">
        <v>35</v>
      </c>
      <c r="B36" s="2" t="s">
        <v>136</v>
      </c>
      <c r="C36" s="2">
        <v>120486</v>
      </c>
      <c r="D36" s="2" t="s">
        <v>137</v>
      </c>
      <c r="E36" s="2" t="s">
        <v>29</v>
      </c>
      <c r="F36" s="2" t="s">
        <v>138</v>
      </c>
      <c r="G36" s="2" t="s">
        <v>46</v>
      </c>
      <c r="H36" s="2" t="s">
        <v>21</v>
      </c>
      <c r="I36" s="2" t="s">
        <v>15</v>
      </c>
      <c r="J36" s="3">
        <v>1058000</v>
      </c>
    </row>
    <row r="37" spans="1:10" x14ac:dyDescent="0.25">
      <c r="A37" s="2">
        <v>36</v>
      </c>
      <c r="B37" s="2" t="s">
        <v>139</v>
      </c>
      <c r="C37" s="2">
        <v>121116</v>
      </c>
      <c r="D37" s="2" t="s">
        <v>140</v>
      </c>
      <c r="E37" s="2" t="s">
        <v>29</v>
      </c>
      <c r="F37" s="2" t="s">
        <v>141</v>
      </c>
      <c r="G37" s="2" t="s">
        <v>26</v>
      </c>
      <c r="H37" s="2" t="s">
        <v>21</v>
      </c>
      <c r="I37" s="2" t="s">
        <v>15</v>
      </c>
      <c r="J37" s="3">
        <v>604920.44059999997</v>
      </c>
    </row>
    <row r="38" spans="1:10" x14ac:dyDescent="0.25">
      <c r="A38" s="2">
        <v>37</v>
      </c>
      <c r="B38" s="2" t="s">
        <v>142</v>
      </c>
      <c r="C38" s="2">
        <v>121091</v>
      </c>
      <c r="D38" s="2" t="s">
        <v>143</v>
      </c>
      <c r="E38" s="2" t="s">
        <v>18</v>
      </c>
      <c r="F38" s="2" t="s">
        <v>19</v>
      </c>
      <c r="G38" s="2" t="s">
        <v>20</v>
      </c>
      <c r="H38" s="2" t="s">
        <v>64</v>
      </c>
      <c r="I38" s="2" t="s">
        <v>15</v>
      </c>
      <c r="J38" s="3">
        <v>722657.6</v>
      </c>
    </row>
    <row r="39" spans="1:10" x14ac:dyDescent="0.25">
      <c r="A39" s="2">
        <v>38</v>
      </c>
      <c r="B39" s="2" t="s">
        <v>144</v>
      </c>
      <c r="C39" s="2">
        <v>120703</v>
      </c>
      <c r="D39" s="2" t="s">
        <v>145</v>
      </c>
      <c r="E39" s="2" t="s">
        <v>74</v>
      </c>
      <c r="F39" s="2" t="s">
        <v>146</v>
      </c>
      <c r="G39" s="2" t="s">
        <v>46</v>
      </c>
      <c r="H39" s="2" t="s">
        <v>14</v>
      </c>
      <c r="I39" s="2" t="s">
        <v>15</v>
      </c>
      <c r="J39" s="3">
        <v>976457.72400000005</v>
      </c>
    </row>
    <row r="40" spans="1:10" x14ac:dyDescent="0.25">
      <c r="A40" s="2">
        <v>39</v>
      </c>
      <c r="B40" s="2" t="s">
        <v>147</v>
      </c>
      <c r="C40" s="2">
        <v>118525</v>
      </c>
      <c r="D40" s="2" t="s">
        <v>148</v>
      </c>
      <c r="E40" s="2" t="s">
        <v>18</v>
      </c>
      <c r="F40" s="2" t="s">
        <v>149</v>
      </c>
      <c r="G40" s="2" t="s">
        <v>20</v>
      </c>
      <c r="H40" s="2" t="s">
        <v>14</v>
      </c>
      <c r="I40" s="2" t="s">
        <v>15</v>
      </c>
      <c r="J40" s="3">
        <v>753648.60479999997</v>
      </c>
    </row>
    <row r="41" spans="1:10" x14ac:dyDescent="0.25">
      <c r="A41" s="2">
        <v>40</v>
      </c>
      <c r="B41" s="2" t="s">
        <v>150</v>
      </c>
      <c r="C41" s="2">
        <v>161480</v>
      </c>
      <c r="D41" s="2" t="s">
        <v>151</v>
      </c>
      <c r="E41" s="2" t="s">
        <v>11</v>
      </c>
      <c r="F41" s="2" t="s">
        <v>40</v>
      </c>
      <c r="G41" s="2" t="s">
        <v>41</v>
      </c>
      <c r="H41" s="2" t="s">
        <v>21</v>
      </c>
      <c r="I41" s="2" t="s">
        <v>48</v>
      </c>
      <c r="J41" s="3">
        <v>218000</v>
      </c>
    </row>
    <row r="42" spans="1:10" x14ac:dyDescent="0.25">
      <c r="A42" s="2">
        <v>41</v>
      </c>
      <c r="B42" s="2" t="s">
        <v>152</v>
      </c>
      <c r="C42" s="2">
        <v>120205</v>
      </c>
      <c r="D42" s="2" t="s">
        <v>153</v>
      </c>
      <c r="E42" s="2" t="s">
        <v>24</v>
      </c>
      <c r="F42" s="2" t="s">
        <v>154</v>
      </c>
      <c r="G42" s="2" t="s">
        <v>46</v>
      </c>
      <c r="H42" s="2" t="s">
        <v>64</v>
      </c>
      <c r="I42" s="2" t="s">
        <v>15</v>
      </c>
      <c r="J42" s="3">
        <v>916652.20900000003</v>
      </c>
    </row>
    <row r="43" spans="1:10" x14ac:dyDescent="0.25">
      <c r="A43" s="2">
        <v>42</v>
      </c>
      <c r="B43" s="2" t="s">
        <v>155</v>
      </c>
      <c r="C43" s="2">
        <v>127102</v>
      </c>
      <c r="D43" s="2" t="s">
        <v>156</v>
      </c>
      <c r="E43" s="2" t="s">
        <v>18</v>
      </c>
      <c r="F43" s="2" t="s">
        <v>87</v>
      </c>
      <c r="G43" s="2" t="s">
        <v>88</v>
      </c>
      <c r="H43" s="2" t="s">
        <v>157</v>
      </c>
      <c r="I43" s="2" t="s">
        <v>15</v>
      </c>
      <c r="J43" s="3">
        <v>324284.38900000002</v>
      </c>
    </row>
    <row r="44" spans="1:10" x14ac:dyDescent="0.25">
      <c r="A44" s="2">
        <v>43</v>
      </c>
      <c r="B44" s="2" t="s">
        <v>158</v>
      </c>
      <c r="C44" s="2">
        <v>126063</v>
      </c>
      <c r="D44" s="2" t="s">
        <v>159</v>
      </c>
      <c r="E44" s="2" t="s">
        <v>18</v>
      </c>
      <c r="F44" s="2" t="s">
        <v>160</v>
      </c>
      <c r="G44" s="2" t="s">
        <v>161</v>
      </c>
      <c r="H44" s="2" t="s">
        <v>21</v>
      </c>
      <c r="I44" s="2" t="s">
        <v>15</v>
      </c>
      <c r="J44" s="3">
        <v>273000</v>
      </c>
    </row>
    <row r="45" spans="1:10" x14ac:dyDescent="0.25">
      <c r="A45" s="2">
        <v>44</v>
      </c>
      <c r="B45" s="2" t="s">
        <v>162</v>
      </c>
      <c r="C45" s="2">
        <v>127100</v>
      </c>
      <c r="D45" s="2" t="s">
        <v>163</v>
      </c>
      <c r="E45" s="2" t="s">
        <v>18</v>
      </c>
      <c r="F45" s="2" t="s">
        <v>160</v>
      </c>
      <c r="G45" s="2" t="s">
        <v>161</v>
      </c>
      <c r="H45" s="2" t="s">
        <v>157</v>
      </c>
      <c r="I45" s="2" t="s">
        <v>15</v>
      </c>
      <c r="J45" s="3">
        <v>273000</v>
      </c>
    </row>
    <row r="46" spans="1:10" x14ac:dyDescent="0.25">
      <c r="A46" s="2">
        <v>45</v>
      </c>
      <c r="B46" s="2" t="s">
        <v>164</v>
      </c>
      <c r="C46" s="2">
        <v>137960</v>
      </c>
      <c r="D46" s="2" t="s">
        <v>165</v>
      </c>
      <c r="E46" s="2" t="s">
        <v>11</v>
      </c>
      <c r="F46" s="2" t="s">
        <v>56</v>
      </c>
      <c r="G46" s="2" t="s">
        <v>41</v>
      </c>
      <c r="H46" s="2" t="s">
        <v>157</v>
      </c>
      <c r="I46" s="2" t="s">
        <v>15</v>
      </c>
      <c r="J46" s="3">
        <v>218000</v>
      </c>
    </row>
    <row r="47" spans="1:10" x14ac:dyDescent="0.25">
      <c r="A47" s="2">
        <v>46</v>
      </c>
      <c r="B47" s="2" t="s">
        <v>166</v>
      </c>
      <c r="C47" s="2">
        <v>121767</v>
      </c>
      <c r="D47" s="2" t="s">
        <v>167</v>
      </c>
      <c r="E47" s="2" t="s">
        <v>29</v>
      </c>
      <c r="F47" s="2" t="s">
        <v>141</v>
      </c>
      <c r="G47" s="2" t="s">
        <v>26</v>
      </c>
      <c r="H47" s="2" t="s">
        <v>21</v>
      </c>
      <c r="I47" s="2" t="s">
        <v>15</v>
      </c>
      <c r="J47" s="3">
        <v>604920.44059999997</v>
      </c>
    </row>
    <row r="48" spans="1:10" x14ac:dyDescent="0.25">
      <c r="A48" s="2">
        <v>47</v>
      </c>
      <c r="B48" s="2" t="s">
        <v>168</v>
      </c>
      <c r="C48" s="2">
        <v>121521</v>
      </c>
      <c r="D48" s="2" t="s">
        <v>169</v>
      </c>
      <c r="E48" s="2" t="s">
        <v>29</v>
      </c>
      <c r="F48" s="2" t="s">
        <v>141</v>
      </c>
      <c r="G48" s="2" t="s">
        <v>26</v>
      </c>
      <c r="H48" s="2" t="s">
        <v>21</v>
      </c>
      <c r="I48" s="2" t="s">
        <v>15</v>
      </c>
      <c r="J48" s="3">
        <v>604920.44059999997</v>
      </c>
    </row>
    <row r="49" spans="1:10" x14ac:dyDescent="0.25">
      <c r="A49" s="2">
        <v>48</v>
      </c>
      <c r="B49" s="2" t="s">
        <v>170</v>
      </c>
      <c r="C49" s="2">
        <v>121273</v>
      </c>
      <c r="D49" s="2" t="s">
        <v>171</v>
      </c>
      <c r="E49" s="2" t="s">
        <v>172</v>
      </c>
      <c r="F49" s="2" t="s">
        <v>173</v>
      </c>
      <c r="G49" s="2" t="s">
        <v>174</v>
      </c>
      <c r="H49" s="2" t="s">
        <v>64</v>
      </c>
      <c r="I49" s="2" t="s">
        <v>15</v>
      </c>
      <c r="J49" s="3">
        <v>1772312.9983999999</v>
      </c>
    </row>
    <row r="50" spans="1:10" x14ac:dyDescent="0.25">
      <c r="A50" s="2">
        <v>49</v>
      </c>
      <c r="B50" s="2" t="s">
        <v>175</v>
      </c>
      <c r="C50" s="2">
        <v>121407</v>
      </c>
      <c r="D50" s="2" t="s">
        <v>176</v>
      </c>
      <c r="E50" s="2" t="s">
        <v>74</v>
      </c>
      <c r="F50" s="2" t="s">
        <v>75</v>
      </c>
      <c r="G50" s="2" t="s">
        <v>13</v>
      </c>
      <c r="H50" s="2" t="s">
        <v>64</v>
      </c>
      <c r="I50" s="2" t="s">
        <v>15</v>
      </c>
      <c r="J50" s="3">
        <v>1526401.8219999999</v>
      </c>
    </row>
    <row r="51" spans="1:10" x14ac:dyDescent="0.25">
      <c r="A51" s="2">
        <v>50</v>
      </c>
      <c r="B51" s="2" t="s">
        <v>177</v>
      </c>
      <c r="C51" s="2">
        <v>121435</v>
      </c>
      <c r="D51" s="2" t="s">
        <v>178</v>
      </c>
      <c r="E51" s="2" t="s">
        <v>74</v>
      </c>
      <c r="F51" s="2" t="s">
        <v>146</v>
      </c>
      <c r="G51" s="2" t="s">
        <v>46</v>
      </c>
      <c r="H51" s="2" t="s">
        <v>64</v>
      </c>
      <c r="I51" s="2" t="s">
        <v>15</v>
      </c>
      <c r="J51" s="3">
        <v>961641.18599999999</v>
      </c>
    </row>
    <row r="52" spans="1:10" x14ac:dyDescent="0.25">
      <c r="A52" s="2">
        <v>51</v>
      </c>
      <c r="B52" s="2" t="s">
        <v>179</v>
      </c>
      <c r="C52" s="2">
        <v>121417</v>
      </c>
      <c r="D52" s="2" t="s">
        <v>180</v>
      </c>
      <c r="E52" s="2" t="s">
        <v>74</v>
      </c>
      <c r="F52" s="2" t="s">
        <v>181</v>
      </c>
      <c r="G52" s="2" t="s">
        <v>13</v>
      </c>
      <c r="H52" s="2" t="s">
        <v>64</v>
      </c>
      <c r="I52" s="2" t="s">
        <v>15</v>
      </c>
      <c r="J52" s="3">
        <v>1478400</v>
      </c>
    </row>
    <row r="53" spans="1:10" x14ac:dyDescent="0.25">
      <c r="A53" s="2">
        <v>52</v>
      </c>
      <c r="B53" s="2" t="s">
        <v>182</v>
      </c>
      <c r="C53" s="2">
        <v>121637</v>
      </c>
      <c r="D53" s="2" t="s">
        <v>183</v>
      </c>
      <c r="E53" s="2" t="s">
        <v>18</v>
      </c>
      <c r="F53" s="2" t="s">
        <v>184</v>
      </c>
      <c r="G53" s="2" t="s">
        <v>46</v>
      </c>
      <c r="H53" s="2" t="s">
        <v>21</v>
      </c>
      <c r="I53" s="2" t="s">
        <v>15</v>
      </c>
      <c r="J53" s="3">
        <v>855048.21920000005</v>
      </c>
    </row>
    <row r="54" spans="1:10" x14ac:dyDescent="0.25">
      <c r="A54" s="2">
        <v>53</v>
      </c>
      <c r="B54" s="2" t="s">
        <v>185</v>
      </c>
      <c r="C54" s="2">
        <v>121680</v>
      </c>
      <c r="D54" s="2" t="s">
        <v>186</v>
      </c>
      <c r="E54" s="2" t="s">
        <v>18</v>
      </c>
      <c r="F54" s="2" t="s">
        <v>119</v>
      </c>
      <c r="G54" s="2" t="s">
        <v>26</v>
      </c>
      <c r="H54" s="2" t="s">
        <v>64</v>
      </c>
      <c r="I54" s="2" t="s">
        <v>15</v>
      </c>
      <c r="J54" s="3">
        <v>629000</v>
      </c>
    </row>
    <row r="55" spans="1:10" x14ac:dyDescent="0.25">
      <c r="A55" s="2">
        <v>54</v>
      </c>
      <c r="B55" s="2" t="s">
        <v>187</v>
      </c>
      <c r="C55" s="2">
        <v>121649</v>
      </c>
      <c r="D55" s="2" t="s">
        <v>188</v>
      </c>
      <c r="E55" s="2" t="s">
        <v>24</v>
      </c>
      <c r="F55" s="2" t="s">
        <v>189</v>
      </c>
      <c r="G55" s="2" t="s">
        <v>26</v>
      </c>
      <c r="H55" s="2" t="s">
        <v>64</v>
      </c>
      <c r="I55" s="2" t="s">
        <v>15</v>
      </c>
      <c r="J55" s="3">
        <v>604920.46230000001</v>
      </c>
    </row>
    <row r="56" spans="1:10" x14ac:dyDescent="0.25">
      <c r="A56" s="2">
        <v>55</v>
      </c>
      <c r="B56" s="2" t="s">
        <v>190</v>
      </c>
      <c r="C56" s="2">
        <v>121645</v>
      </c>
      <c r="D56" s="2" t="s">
        <v>191</v>
      </c>
      <c r="E56" s="2" t="s">
        <v>24</v>
      </c>
      <c r="F56" s="2" t="s">
        <v>189</v>
      </c>
      <c r="G56" s="2" t="s">
        <v>26</v>
      </c>
      <c r="H56" s="2" t="s">
        <v>47</v>
      </c>
      <c r="I56" s="2" t="s">
        <v>15</v>
      </c>
      <c r="J56" s="3">
        <v>617883.04410000006</v>
      </c>
    </row>
    <row r="57" spans="1:10" x14ac:dyDescent="0.25">
      <c r="A57" s="2">
        <v>56</v>
      </c>
      <c r="B57" s="2" t="s">
        <v>192</v>
      </c>
      <c r="C57" s="2">
        <v>121641</v>
      </c>
      <c r="D57" s="2" t="s">
        <v>193</v>
      </c>
      <c r="E57" s="2" t="s">
        <v>24</v>
      </c>
      <c r="F57" s="2" t="s">
        <v>189</v>
      </c>
      <c r="G57" s="2" t="s">
        <v>26</v>
      </c>
      <c r="H57" s="2" t="s">
        <v>64</v>
      </c>
      <c r="I57" s="2" t="s">
        <v>15</v>
      </c>
      <c r="J57" s="3">
        <v>604920.46230000001</v>
      </c>
    </row>
    <row r="58" spans="1:10" x14ac:dyDescent="0.25">
      <c r="A58" s="2">
        <v>57</v>
      </c>
      <c r="B58" s="2" t="s">
        <v>194</v>
      </c>
      <c r="C58" s="2">
        <v>121646</v>
      </c>
      <c r="D58" s="2" t="s">
        <v>195</v>
      </c>
      <c r="E58" s="2" t="s">
        <v>24</v>
      </c>
      <c r="F58" s="2" t="s">
        <v>25</v>
      </c>
      <c r="G58" s="2" t="s">
        <v>26</v>
      </c>
      <c r="H58" s="2" t="s">
        <v>102</v>
      </c>
      <c r="I58" s="2" t="s">
        <v>15</v>
      </c>
      <c r="J58" s="3">
        <v>604920.46230000001</v>
      </c>
    </row>
    <row r="59" spans="1:10" x14ac:dyDescent="0.25">
      <c r="A59" s="2">
        <v>58</v>
      </c>
      <c r="B59" s="2" t="s">
        <v>199</v>
      </c>
      <c r="C59" s="2">
        <v>121667</v>
      </c>
      <c r="D59" s="2" t="s">
        <v>200</v>
      </c>
      <c r="E59" s="2" t="s">
        <v>97</v>
      </c>
      <c r="F59" s="2" t="s">
        <v>201</v>
      </c>
      <c r="G59" s="2" t="s">
        <v>26</v>
      </c>
      <c r="H59" s="2" t="s">
        <v>64</v>
      </c>
      <c r="I59" s="2" t="s">
        <v>15</v>
      </c>
      <c r="J59" s="3">
        <v>599943.00309999997</v>
      </c>
    </row>
    <row r="60" spans="1:10" x14ac:dyDescent="0.25">
      <c r="A60" s="2">
        <v>59</v>
      </c>
      <c r="B60" s="2" t="s">
        <v>202</v>
      </c>
      <c r="C60" s="2">
        <v>121682</v>
      </c>
      <c r="D60" s="2" t="s">
        <v>203</v>
      </c>
      <c r="E60" s="2" t="s">
        <v>97</v>
      </c>
      <c r="F60" s="2" t="s">
        <v>201</v>
      </c>
      <c r="G60" s="2" t="s">
        <v>26</v>
      </c>
      <c r="H60" s="2" t="s">
        <v>198</v>
      </c>
      <c r="I60" s="2" t="s">
        <v>15</v>
      </c>
      <c r="J60" s="3">
        <v>603271.07779999997</v>
      </c>
    </row>
    <row r="61" spans="1:10" x14ac:dyDescent="0.25">
      <c r="A61" s="2">
        <v>60</v>
      </c>
      <c r="B61" s="2" t="s">
        <v>204</v>
      </c>
      <c r="C61" s="2">
        <v>121672</v>
      </c>
      <c r="D61" s="2" t="s">
        <v>205</v>
      </c>
      <c r="E61" s="2" t="s">
        <v>29</v>
      </c>
      <c r="F61" s="2" t="s">
        <v>206</v>
      </c>
      <c r="G61" s="2" t="s">
        <v>46</v>
      </c>
      <c r="H61" s="2" t="s">
        <v>64</v>
      </c>
      <c r="I61" s="2" t="s">
        <v>15</v>
      </c>
      <c r="J61" s="3">
        <v>942785.53599999996</v>
      </c>
    </row>
    <row r="62" spans="1:10" x14ac:dyDescent="0.25">
      <c r="A62" s="2">
        <v>61</v>
      </c>
      <c r="B62" s="2" t="s">
        <v>207</v>
      </c>
      <c r="C62" s="2">
        <v>121629</v>
      </c>
      <c r="D62" s="2" t="s">
        <v>208</v>
      </c>
      <c r="E62" s="2" t="s">
        <v>29</v>
      </c>
      <c r="F62" s="2" t="s">
        <v>141</v>
      </c>
      <c r="G62" s="2" t="s">
        <v>26</v>
      </c>
      <c r="H62" s="2" t="s">
        <v>64</v>
      </c>
      <c r="I62" s="2" t="s">
        <v>15</v>
      </c>
      <c r="J62" s="3">
        <v>629000</v>
      </c>
    </row>
    <row r="63" spans="1:10" x14ac:dyDescent="0.25">
      <c r="A63" s="2">
        <v>62</v>
      </c>
      <c r="B63" s="2" t="s">
        <v>209</v>
      </c>
      <c r="C63" s="2">
        <v>129929</v>
      </c>
      <c r="D63" s="2" t="s">
        <v>210</v>
      </c>
      <c r="E63" s="2" t="s">
        <v>11</v>
      </c>
      <c r="F63" s="2" t="s">
        <v>40</v>
      </c>
      <c r="G63" s="2" t="s">
        <v>41</v>
      </c>
      <c r="H63" s="2" t="s">
        <v>21</v>
      </c>
      <c r="I63" s="2" t="s">
        <v>15</v>
      </c>
      <c r="J63" s="3">
        <v>218000</v>
      </c>
    </row>
    <row r="64" spans="1:10" x14ac:dyDescent="0.25">
      <c r="A64" s="2">
        <v>63</v>
      </c>
      <c r="B64" s="2" t="s">
        <v>211</v>
      </c>
      <c r="C64" s="2">
        <v>124024</v>
      </c>
      <c r="D64" s="2" t="s">
        <v>212</v>
      </c>
      <c r="E64" s="2" t="s">
        <v>18</v>
      </c>
      <c r="F64" s="2" t="s">
        <v>134</v>
      </c>
      <c r="G64" s="2" t="s">
        <v>135</v>
      </c>
      <c r="H64" s="2" t="s">
        <v>64</v>
      </c>
      <c r="I64" s="2" t="s">
        <v>15</v>
      </c>
      <c r="J64" s="3">
        <v>363803.24200000003</v>
      </c>
    </row>
    <row r="65" spans="1:10" x14ac:dyDescent="0.25">
      <c r="A65" s="2">
        <v>64</v>
      </c>
      <c r="B65" s="2" t="s">
        <v>213</v>
      </c>
      <c r="C65" s="2">
        <v>121634</v>
      </c>
      <c r="D65" s="2" t="s">
        <v>214</v>
      </c>
      <c r="E65" s="2" t="s">
        <v>24</v>
      </c>
      <c r="F65" s="2" t="s">
        <v>215</v>
      </c>
      <c r="G65" s="2" t="s">
        <v>46</v>
      </c>
      <c r="H65" s="2" t="s">
        <v>64</v>
      </c>
      <c r="I65" s="2" t="s">
        <v>15</v>
      </c>
      <c r="J65" s="3">
        <v>934985.24899999995</v>
      </c>
    </row>
    <row r="66" spans="1:10" x14ac:dyDescent="0.25">
      <c r="A66" s="2">
        <v>65</v>
      </c>
      <c r="B66" s="2" t="s">
        <v>216</v>
      </c>
      <c r="C66" s="2">
        <v>121770</v>
      </c>
      <c r="D66" s="2" t="s">
        <v>217</v>
      </c>
      <c r="E66" s="2" t="s">
        <v>59</v>
      </c>
      <c r="F66" s="2" t="s">
        <v>60</v>
      </c>
      <c r="G66" s="2" t="s">
        <v>26</v>
      </c>
      <c r="H66" s="2" t="s">
        <v>64</v>
      </c>
      <c r="I66" s="2" t="s">
        <v>15</v>
      </c>
      <c r="J66" s="3">
        <v>604920.46230000001</v>
      </c>
    </row>
    <row r="67" spans="1:10" x14ac:dyDescent="0.25">
      <c r="A67" s="2">
        <v>66</v>
      </c>
      <c r="B67" s="2" t="s">
        <v>218</v>
      </c>
      <c r="C67" s="2">
        <v>121752</v>
      </c>
      <c r="D67" s="2" t="s">
        <v>219</v>
      </c>
      <c r="E67" s="2" t="s">
        <v>59</v>
      </c>
      <c r="F67" s="2" t="s">
        <v>60</v>
      </c>
      <c r="G67" s="2" t="s">
        <v>26</v>
      </c>
      <c r="H67" s="2" t="s">
        <v>64</v>
      </c>
      <c r="I67" s="2" t="s">
        <v>15</v>
      </c>
      <c r="J67" s="3">
        <v>604920.46230000001</v>
      </c>
    </row>
    <row r="68" spans="1:10" x14ac:dyDescent="0.25">
      <c r="A68" s="2">
        <v>67</v>
      </c>
      <c r="B68" s="2" t="s">
        <v>220</v>
      </c>
      <c r="C68" s="2">
        <v>121665</v>
      </c>
      <c r="D68" s="2" t="s">
        <v>221</v>
      </c>
      <c r="E68" s="2" t="s">
        <v>67</v>
      </c>
      <c r="F68" s="2" t="s">
        <v>222</v>
      </c>
      <c r="G68" s="2" t="s">
        <v>46</v>
      </c>
      <c r="H68" s="2" t="s">
        <v>64</v>
      </c>
      <c r="I68" s="2" t="s">
        <v>15</v>
      </c>
      <c r="J68" s="3">
        <v>983868.424</v>
      </c>
    </row>
    <row r="69" spans="1:10" x14ac:dyDescent="0.25">
      <c r="A69" s="2">
        <v>68</v>
      </c>
      <c r="B69" s="2" t="s">
        <v>223</v>
      </c>
      <c r="C69" s="2">
        <v>121971</v>
      </c>
      <c r="D69" s="2" t="s">
        <v>224</v>
      </c>
      <c r="E69" s="2" t="s">
        <v>29</v>
      </c>
      <c r="F69" s="2" t="s">
        <v>225</v>
      </c>
      <c r="G69" s="2" t="s">
        <v>26</v>
      </c>
      <c r="H69" s="2" t="s">
        <v>21</v>
      </c>
      <c r="I69" s="2" t="s">
        <v>15</v>
      </c>
      <c r="J69" s="3">
        <v>599943.00309999997</v>
      </c>
    </row>
    <row r="70" spans="1:10" x14ac:dyDescent="0.25">
      <c r="A70" s="2">
        <v>69</v>
      </c>
      <c r="B70" s="2" t="s">
        <v>226</v>
      </c>
      <c r="C70" s="2">
        <v>122028</v>
      </c>
      <c r="D70" s="2" t="s">
        <v>227</v>
      </c>
      <c r="E70" s="2" t="s">
        <v>44</v>
      </c>
      <c r="F70" s="2" t="s">
        <v>228</v>
      </c>
      <c r="G70" s="2" t="s">
        <v>26</v>
      </c>
      <c r="H70" s="2" t="s">
        <v>21</v>
      </c>
      <c r="I70" s="2" t="s">
        <v>15</v>
      </c>
      <c r="J70" s="3">
        <v>580025.59999999998</v>
      </c>
    </row>
    <row r="71" spans="1:10" x14ac:dyDescent="0.25">
      <c r="A71" s="2">
        <v>70</v>
      </c>
      <c r="B71" s="2" t="s">
        <v>229</v>
      </c>
      <c r="C71" s="2">
        <v>121945</v>
      </c>
      <c r="D71" s="2" t="s">
        <v>230</v>
      </c>
      <c r="E71" s="2" t="s">
        <v>24</v>
      </c>
      <c r="F71" s="2" t="s">
        <v>78</v>
      </c>
      <c r="G71" s="2" t="s">
        <v>69</v>
      </c>
      <c r="H71" s="2" t="s">
        <v>64</v>
      </c>
      <c r="I71" s="2" t="s">
        <v>15</v>
      </c>
      <c r="J71" s="3">
        <v>1057021.21</v>
      </c>
    </row>
    <row r="72" spans="1:10" x14ac:dyDescent="0.25">
      <c r="A72" s="2">
        <v>71</v>
      </c>
      <c r="B72" s="2" t="s">
        <v>231</v>
      </c>
      <c r="C72" s="2">
        <v>133758</v>
      </c>
      <c r="D72" s="2" t="s">
        <v>232</v>
      </c>
      <c r="E72" s="2" t="s">
        <v>11</v>
      </c>
      <c r="F72" s="2" t="s">
        <v>40</v>
      </c>
      <c r="G72" s="2" t="s">
        <v>41</v>
      </c>
      <c r="H72" s="2" t="s">
        <v>64</v>
      </c>
      <c r="I72" s="2" t="s">
        <v>15</v>
      </c>
      <c r="J72" s="3">
        <v>218000</v>
      </c>
    </row>
    <row r="73" spans="1:10" x14ac:dyDescent="0.25">
      <c r="A73" s="2">
        <v>72</v>
      </c>
      <c r="B73" s="2" t="s">
        <v>233</v>
      </c>
      <c r="C73" s="2">
        <v>136685</v>
      </c>
      <c r="D73" s="2" t="s">
        <v>234</v>
      </c>
      <c r="E73" s="2" t="s">
        <v>11</v>
      </c>
      <c r="F73" s="2" t="s">
        <v>40</v>
      </c>
      <c r="G73" s="2" t="s">
        <v>41</v>
      </c>
      <c r="H73" s="2" t="s">
        <v>64</v>
      </c>
      <c r="I73" s="2" t="s">
        <v>235</v>
      </c>
      <c r="J73" s="3">
        <v>218000</v>
      </c>
    </row>
    <row r="74" spans="1:10" x14ac:dyDescent="0.25">
      <c r="A74" s="2">
        <v>73</v>
      </c>
      <c r="B74" s="2" t="s">
        <v>236</v>
      </c>
      <c r="C74" s="2">
        <v>121859</v>
      </c>
      <c r="D74" s="2" t="s">
        <v>237</v>
      </c>
      <c r="E74" s="2" t="s">
        <v>29</v>
      </c>
      <c r="F74" s="2" t="s">
        <v>138</v>
      </c>
      <c r="G74" s="2" t="s">
        <v>46</v>
      </c>
      <c r="H74" s="2" t="s">
        <v>47</v>
      </c>
      <c r="I74" s="2" t="s">
        <v>15</v>
      </c>
      <c r="J74" s="3">
        <v>958669.83299999998</v>
      </c>
    </row>
    <row r="75" spans="1:10" x14ac:dyDescent="0.25">
      <c r="A75" s="2">
        <v>74</v>
      </c>
      <c r="B75" s="2" t="s">
        <v>238</v>
      </c>
      <c r="C75" s="2">
        <v>121959</v>
      </c>
      <c r="D75" s="2" t="s">
        <v>239</v>
      </c>
      <c r="E75" s="2" t="s">
        <v>18</v>
      </c>
      <c r="F75" s="2" t="s">
        <v>240</v>
      </c>
      <c r="G75" s="2" t="s">
        <v>92</v>
      </c>
      <c r="H75" s="2" t="s">
        <v>241</v>
      </c>
      <c r="I75" s="2" t="s">
        <v>15</v>
      </c>
      <c r="J75" s="3">
        <v>456983.4031</v>
      </c>
    </row>
    <row r="76" spans="1:10" x14ac:dyDescent="0.25">
      <c r="A76" s="2">
        <v>75</v>
      </c>
      <c r="B76" s="2" t="s">
        <v>242</v>
      </c>
      <c r="C76" s="2">
        <v>121924</v>
      </c>
      <c r="D76" s="2" t="s">
        <v>243</v>
      </c>
      <c r="E76" s="2" t="s">
        <v>24</v>
      </c>
      <c r="F76" s="2" t="s">
        <v>244</v>
      </c>
      <c r="G76" s="2" t="s">
        <v>26</v>
      </c>
      <c r="H76" s="2" t="s">
        <v>21</v>
      </c>
      <c r="I76" s="2" t="s">
        <v>15</v>
      </c>
      <c r="J76" s="3">
        <v>599943.00309999997</v>
      </c>
    </row>
    <row r="77" spans="1:10" x14ac:dyDescent="0.25">
      <c r="A77" s="2">
        <v>76</v>
      </c>
      <c r="B77" s="2" t="s">
        <v>245</v>
      </c>
      <c r="C77" s="2">
        <v>121956</v>
      </c>
      <c r="D77" s="2" t="s">
        <v>246</v>
      </c>
      <c r="E77" s="2" t="s">
        <v>71</v>
      </c>
      <c r="F77" s="2" t="s">
        <v>197</v>
      </c>
      <c r="G77" s="2" t="s">
        <v>69</v>
      </c>
      <c r="H77" s="2" t="s">
        <v>47</v>
      </c>
      <c r="I77" s="2" t="s">
        <v>15</v>
      </c>
      <c r="J77" s="3">
        <v>1118790.3999999999</v>
      </c>
    </row>
    <row r="78" spans="1:10" x14ac:dyDescent="0.25">
      <c r="A78" s="2">
        <v>77</v>
      </c>
      <c r="B78" s="2" t="s">
        <v>247</v>
      </c>
      <c r="C78" s="2">
        <v>121885</v>
      </c>
      <c r="D78" s="2" t="s">
        <v>248</v>
      </c>
      <c r="E78" s="2" t="s">
        <v>97</v>
      </c>
      <c r="F78" s="2" t="s">
        <v>249</v>
      </c>
      <c r="G78" s="2" t="s">
        <v>26</v>
      </c>
      <c r="H78" s="2" t="s">
        <v>47</v>
      </c>
      <c r="I78" s="2" t="s">
        <v>15</v>
      </c>
      <c r="J78" s="3">
        <v>617883.32620000001</v>
      </c>
    </row>
    <row r="79" spans="1:10" x14ac:dyDescent="0.25">
      <c r="A79" s="2">
        <v>78</v>
      </c>
      <c r="B79" s="2" t="s">
        <v>250</v>
      </c>
      <c r="C79" s="2">
        <v>122059</v>
      </c>
      <c r="D79" s="2" t="s">
        <v>251</v>
      </c>
      <c r="E79" s="2" t="s">
        <v>252</v>
      </c>
      <c r="F79" s="2" t="s">
        <v>253</v>
      </c>
      <c r="G79" s="2" t="s">
        <v>26</v>
      </c>
      <c r="H79" s="2" t="s">
        <v>21</v>
      </c>
      <c r="I79" s="2" t="s">
        <v>15</v>
      </c>
      <c r="J79" s="3">
        <v>569486.5</v>
      </c>
    </row>
    <row r="80" spans="1:10" x14ac:dyDescent="0.25">
      <c r="A80" s="2">
        <v>79</v>
      </c>
      <c r="B80" s="2" t="s">
        <v>254</v>
      </c>
      <c r="C80" s="2">
        <v>121988</v>
      </c>
      <c r="D80" s="2" t="s">
        <v>255</v>
      </c>
      <c r="E80" s="2" t="s">
        <v>97</v>
      </c>
      <c r="F80" s="2" t="s">
        <v>201</v>
      </c>
      <c r="G80" s="2" t="s">
        <v>26</v>
      </c>
      <c r="H80" s="2" t="s">
        <v>47</v>
      </c>
      <c r="I80" s="2" t="s">
        <v>15</v>
      </c>
      <c r="J80" s="3">
        <v>617883.04410000006</v>
      </c>
    </row>
    <row r="81" spans="1:10" x14ac:dyDescent="0.25">
      <c r="A81" s="2">
        <v>80</v>
      </c>
      <c r="B81" s="2" t="s">
        <v>256</v>
      </c>
      <c r="C81" s="2">
        <v>138408</v>
      </c>
      <c r="D81" s="2" t="s">
        <v>257</v>
      </c>
      <c r="E81" s="2" t="s">
        <v>18</v>
      </c>
      <c r="F81" s="2" t="s">
        <v>160</v>
      </c>
      <c r="G81" s="2" t="s">
        <v>161</v>
      </c>
      <c r="H81" s="2" t="s">
        <v>21</v>
      </c>
      <c r="I81" s="2" t="s">
        <v>15</v>
      </c>
      <c r="J81" s="3">
        <v>273000</v>
      </c>
    </row>
    <row r="82" spans="1:10" x14ac:dyDescent="0.25">
      <c r="A82" s="2">
        <v>81</v>
      </c>
      <c r="B82" s="2" t="s">
        <v>258</v>
      </c>
      <c r="C82" s="2">
        <v>123708</v>
      </c>
      <c r="D82" s="2" t="s">
        <v>259</v>
      </c>
      <c r="E82" s="2" t="s">
        <v>59</v>
      </c>
      <c r="F82" s="2" t="s">
        <v>260</v>
      </c>
      <c r="G82" s="2" t="s">
        <v>92</v>
      </c>
      <c r="H82" s="2" t="s">
        <v>21</v>
      </c>
      <c r="I82" s="2" t="s">
        <v>15</v>
      </c>
      <c r="J82" s="3">
        <v>475000</v>
      </c>
    </row>
    <row r="83" spans="1:10" x14ac:dyDescent="0.25">
      <c r="A83" s="2">
        <v>82</v>
      </c>
      <c r="B83" s="2" t="s">
        <v>261</v>
      </c>
      <c r="C83" s="2">
        <v>123307</v>
      </c>
      <c r="D83" s="2" t="s">
        <v>262</v>
      </c>
      <c r="E83" s="2" t="s">
        <v>44</v>
      </c>
      <c r="F83" s="2" t="s">
        <v>263</v>
      </c>
      <c r="G83" s="2" t="s">
        <v>26</v>
      </c>
      <c r="H83" s="2" t="s">
        <v>64</v>
      </c>
      <c r="I83" s="2" t="s">
        <v>15</v>
      </c>
      <c r="J83" s="3">
        <v>601258.25100000005</v>
      </c>
    </row>
    <row r="84" spans="1:10" x14ac:dyDescent="0.25">
      <c r="A84" s="2">
        <v>83</v>
      </c>
      <c r="B84" s="2" t="s">
        <v>264</v>
      </c>
      <c r="C84" s="2">
        <v>123314</v>
      </c>
      <c r="D84" s="2" t="s">
        <v>265</v>
      </c>
      <c r="E84" s="2" t="s">
        <v>44</v>
      </c>
      <c r="F84" s="2" t="s">
        <v>266</v>
      </c>
      <c r="G84" s="2" t="s">
        <v>20</v>
      </c>
      <c r="H84" s="2" t="s">
        <v>64</v>
      </c>
      <c r="I84" s="2" t="s">
        <v>15</v>
      </c>
      <c r="J84" s="3">
        <v>722657.6</v>
      </c>
    </row>
    <row r="85" spans="1:10" x14ac:dyDescent="0.25">
      <c r="A85" s="2">
        <v>84</v>
      </c>
      <c r="B85" s="2" t="s">
        <v>267</v>
      </c>
      <c r="C85" s="2">
        <v>129293</v>
      </c>
      <c r="D85" s="2" t="s">
        <v>268</v>
      </c>
      <c r="E85" s="2" t="s">
        <v>11</v>
      </c>
      <c r="F85" s="2" t="s">
        <v>56</v>
      </c>
      <c r="G85" s="2" t="s">
        <v>41</v>
      </c>
      <c r="H85" s="2" t="s">
        <v>21</v>
      </c>
      <c r="I85" s="2" t="s">
        <v>15</v>
      </c>
      <c r="J85" s="3">
        <v>218000</v>
      </c>
    </row>
    <row r="86" spans="1:10" x14ac:dyDescent="0.25">
      <c r="A86" s="2">
        <v>85</v>
      </c>
      <c r="B86" s="2" t="s">
        <v>269</v>
      </c>
      <c r="C86" s="2">
        <v>123406</v>
      </c>
      <c r="D86" s="2" t="s">
        <v>270</v>
      </c>
      <c r="E86" s="2" t="s">
        <v>97</v>
      </c>
      <c r="F86" s="2" t="s">
        <v>271</v>
      </c>
      <c r="G86" s="2" t="s">
        <v>26</v>
      </c>
      <c r="H86" s="2" t="s">
        <v>64</v>
      </c>
      <c r="I86" s="2" t="s">
        <v>15</v>
      </c>
      <c r="J86" s="3">
        <v>554107.68000000005</v>
      </c>
    </row>
    <row r="87" spans="1:10" x14ac:dyDescent="0.25">
      <c r="A87" s="2">
        <v>86</v>
      </c>
      <c r="B87" s="2" t="s">
        <v>272</v>
      </c>
      <c r="C87" s="2">
        <v>123582</v>
      </c>
      <c r="D87" s="2" t="s">
        <v>273</v>
      </c>
      <c r="E87" s="2" t="s">
        <v>97</v>
      </c>
      <c r="F87" s="2" t="s">
        <v>98</v>
      </c>
      <c r="G87" s="2" t="s">
        <v>46</v>
      </c>
      <c r="H87" s="2" t="s">
        <v>47</v>
      </c>
      <c r="I87" s="2" t="s">
        <v>15</v>
      </c>
      <c r="J87" s="3">
        <v>837827.2</v>
      </c>
    </row>
    <row r="88" spans="1:10" x14ac:dyDescent="0.25">
      <c r="A88" s="2">
        <v>87</v>
      </c>
      <c r="B88" s="2" t="s">
        <v>274</v>
      </c>
      <c r="C88" s="2">
        <v>124013</v>
      </c>
      <c r="D88" s="2" t="s">
        <v>275</v>
      </c>
      <c r="E88" s="2" t="s">
        <v>44</v>
      </c>
      <c r="F88" s="2" t="s">
        <v>276</v>
      </c>
      <c r="G88" s="2" t="s">
        <v>92</v>
      </c>
      <c r="H88" s="2" t="s">
        <v>64</v>
      </c>
      <c r="I88" s="2" t="s">
        <v>15</v>
      </c>
      <c r="J88" s="3">
        <v>455952.40360000002</v>
      </c>
    </row>
    <row r="89" spans="1:10" x14ac:dyDescent="0.25">
      <c r="A89" s="2">
        <v>88</v>
      </c>
      <c r="B89" s="2" t="s">
        <v>277</v>
      </c>
      <c r="C89" s="2">
        <v>123714</v>
      </c>
      <c r="D89" s="2" t="s">
        <v>278</v>
      </c>
      <c r="E89" s="2" t="s">
        <v>33</v>
      </c>
      <c r="F89" s="2" t="s">
        <v>279</v>
      </c>
      <c r="G89" s="2" t="s">
        <v>26</v>
      </c>
      <c r="H89" s="2" t="s">
        <v>21</v>
      </c>
      <c r="I89" s="2" t="s">
        <v>15</v>
      </c>
      <c r="J89" s="3">
        <v>599943.00309999997</v>
      </c>
    </row>
    <row r="90" spans="1:10" x14ac:dyDescent="0.25">
      <c r="A90" s="2">
        <v>89</v>
      </c>
      <c r="B90" s="2" t="s">
        <v>280</v>
      </c>
      <c r="C90" s="2">
        <v>123729</v>
      </c>
      <c r="D90" s="2" t="s">
        <v>281</v>
      </c>
      <c r="E90" s="2" t="s">
        <v>29</v>
      </c>
      <c r="F90" s="2" t="s">
        <v>141</v>
      </c>
      <c r="G90" s="2" t="s">
        <v>26</v>
      </c>
      <c r="H90" s="2" t="s">
        <v>21</v>
      </c>
      <c r="I90" s="2" t="s">
        <v>15</v>
      </c>
      <c r="J90" s="3">
        <v>604920.44059999997</v>
      </c>
    </row>
    <row r="91" spans="1:10" x14ac:dyDescent="0.25">
      <c r="A91" s="2">
        <v>90</v>
      </c>
      <c r="B91" s="2" t="s">
        <v>282</v>
      </c>
      <c r="C91" s="2">
        <v>123978</v>
      </c>
      <c r="D91" s="2" t="s">
        <v>283</v>
      </c>
      <c r="E91" s="2" t="s">
        <v>97</v>
      </c>
      <c r="F91" s="2" t="s">
        <v>249</v>
      </c>
      <c r="G91" s="2" t="s">
        <v>26</v>
      </c>
      <c r="H91" s="2" t="s">
        <v>21</v>
      </c>
      <c r="I91" s="2" t="s">
        <v>15</v>
      </c>
      <c r="J91" s="3">
        <v>604920.44059999997</v>
      </c>
    </row>
    <row r="92" spans="1:10" x14ac:dyDescent="0.25">
      <c r="A92" s="2">
        <v>91</v>
      </c>
      <c r="B92" s="2" t="s">
        <v>284</v>
      </c>
      <c r="C92" s="2">
        <v>123951</v>
      </c>
      <c r="D92" s="2" t="s">
        <v>285</v>
      </c>
      <c r="E92" s="2" t="s">
        <v>97</v>
      </c>
      <c r="F92" s="2" t="s">
        <v>286</v>
      </c>
      <c r="G92" s="2" t="s">
        <v>26</v>
      </c>
      <c r="H92" s="2" t="s">
        <v>64</v>
      </c>
      <c r="I92" s="2" t="s">
        <v>15</v>
      </c>
      <c r="J92" s="3">
        <v>596088.55900000001</v>
      </c>
    </row>
    <row r="93" spans="1:10" x14ac:dyDescent="0.25">
      <c r="A93" s="2">
        <v>92</v>
      </c>
      <c r="B93" s="2" t="s">
        <v>287</v>
      </c>
      <c r="C93" s="2">
        <v>124498</v>
      </c>
      <c r="D93" s="2" t="s">
        <v>288</v>
      </c>
      <c r="E93" s="2" t="s">
        <v>24</v>
      </c>
      <c r="F93" s="2" t="s">
        <v>289</v>
      </c>
      <c r="G93" s="2" t="s">
        <v>26</v>
      </c>
      <c r="H93" s="2" t="s">
        <v>21</v>
      </c>
      <c r="I93" s="2" t="s">
        <v>48</v>
      </c>
      <c r="J93" s="3">
        <v>528954.79669999995</v>
      </c>
    </row>
    <row r="94" spans="1:10" x14ac:dyDescent="0.25">
      <c r="A94" s="2">
        <v>93</v>
      </c>
      <c r="B94" s="2" t="s">
        <v>290</v>
      </c>
      <c r="C94" s="2">
        <v>124596</v>
      </c>
      <c r="D94" s="2" t="s">
        <v>291</v>
      </c>
      <c r="E94" s="2" t="s">
        <v>24</v>
      </c>
      <c r="F94" s="2" t="s">
        <v>292</v>
      </c>
      <c r="G94" s="2" t="s">
        <v>26</v>
      </c>
      <c r="H94" s="2" t="s">
        <v>64</v>
      </c>
      <c r="I94" s="2" t="s">
        <v>15</v>
      </c>
      <c r="J94" s="3">
        <v>604920.46230000001</v>
      </c>
    </row>
    <row r="95" spans="1:10" x14ac:dyDescent="0.25">
      <c r="A95" s="2">
        <v>94</v>
      </c>
      <c r="B95" s="2" t="s">
        <v>293</v>
      </c>
      <c r="C95" s="2">
        <v>124595</v>
      </c>
      <c r="D95" s="2" t="s">
        <v>294</v>
      </c>
      <c r="E95" s="2" t="s">
        <v>24</v>
      </c>
      <c r="F95" s="2" t="s">
        <v>295</v>
      </c>
      <c r="G95" s="2" t="s">
        <v>26</v>
      </c>
      <c r="H95" s="2" t="s">
        <v>47</v>
      </c>
      <c r="I95" s="2" t="s">
        <v>15</v>
      </c>
      <c r="J95" s="3">
        <v>604920.47320000001</v>
      </c>
    </row>
    <row r="96" spans="1:10" x14ac:dyDescent="0.25">
      <c r="A96" s="2">
        <v>95</v>
      </c>
      <c r="B96" s="2" t="s">
        <v>296</v>
      </c>
      <c r="C96" s="2">
        <v>124290</v>
      </c>
      <c r="D96" s="2" t="s">
        <v>297</v>
      </c>
      <c r="E96" s="2" t="s">
        <v>24</v>
      </c>
      <c r="F96" s="2" t="s">
        <v>298</v>
      </c>
      <c r="G96" s="2" t="s">
        <v>92</v>
      </c>
      <c r="H96" s="2" t="s">
        <v>21</v>
      </c>
      <c r="I96" s="2" t="s">
        <v>15</v>
      </c>
      <c r="J96" s="3">
        <v>453223.20539999998</v>
      </c>
    </row>
    <row r="97" spans="1:10" x14ac:dyDescent="0.25">
      <c r="A97" s="2">
        <v>96</v>
      </c>
      <c r="B97" s="2" t="s">
        <v>299</v>
      </c>
      <c r="C97" s="2">
        <v>124201</v>
      </c>
      <c r="D97" s="2" t="s">
        <v>300</v>
      </c>
      <c r="E97" s="2" t="s">
        <v>33</v>
      </c>
      <c r="F97" s="2" t="s">
        <v>301</v>
      </c>
      <c r="G97" s="2" t="s">
        <v>69</v>
      </c>
      <c r="H97" s="2" t="s">
        <v>64</v>
      </c>
      <c r="I97" s="2" t="s">
        <v>235</v>
      </c>
      <c r="J97" s="3">
        <v>1128779.6000000001</v>
      </c>
    </row>
    <row r="98" spans="1:10" x14ac:dyDescent="0.25">
      <c r="A98" s="2">
        <v>97</v>
      </c>
      <c r="B98" s="2" t="s">
        <v>302</v>
      </c>
      <c r="C98" s="2">
        <v>132453</v>
      </c>
      <c r="D98" s="2" t="s">
        <v>303</v>
      </c>
      <c r="E98" s="2" t="s">
        <v>33</v>
      </c>
      <c r="F98" s="2" t="s">
        <v>304</v>
      </c>
      <c r="G98" s="2" t="s">
        <v>69</v>
      </c>
      <c r="H98" s="2" t="s">
        <v>64</v>
      </c>
      <c r="I98" s="2" t="s">
        <v>15</v>
      </c>
      <c r="J98" s="3">
        <v>1118790.3999999999</v>
      </c>
    </row>
    <row r="99" spans="1:10" x14ac:dyDescent="0.25">
      <c r="A99" s="2">
        <v>98</v>
      </c>
      <c r="B99" s="2" t="s">
        <v>305</v>
      </c>
      <c r="C99" s="2">
        <v>124199</v>
      </c>
      <c r="D99" s="2" t="s">
        <v>306</v>
      </c>
      <c r="E99" s="2" t="s">
        <v>33</v>
      </c>
      <c r="F99" s="2" t="s">
        <v>307</v>
      </c>
      <c r="G99" s="2" t="s">
        <v>20</v>
      </c>
      <c r="H99" s="2" t="s">
        <v>64</v>
      </c>
      <c r="I99" s="2" t="s">
        <v>15</v>
      </c>
      <c r="J99" s="3">
        <v>681225.44</v>
      </c>
    </row>
    <row r="100" spans="1:10" x14ac:dyDescent="0.25">
      <c r="A100" s="2">
        <v>99</v>
      </c>
      <c r="B100" s="2" t="s">
        <v>308</v>
      </c>
      <c r="C100" s="2">
        <v>124187</v>
      </c>
      <c r="D100" s="2" t="s">
        <v>309</v>
      </c>
      <c r="E100" s="2" t="s">
        <v>33</v>
      </c>
      <c r="F100" s="2" t="s">
        <v>53</v>
      </c>
      <c r="G100" s="2" t="s">
        <v>26</v>
      </c>
      <c r="H100" s="2" t="s">
        <v>64</v>
      </c>
      <c r="I100" s="2" t="s">
        <v>15</v>
      </c>
      <c r="J100" s="3">
        <v>608124.0442</v>
      </c>
    </row>
    <row r="101" spans="1:10" x14ac:dyDescent="0.25">
      <c r="A101" s="2">
        <v>100</v>
      </c>
      <c r="B101" s="2" t="s">
        <v>310</v>
      </c>
      <c r="C101" s="2">
        <v>124295</v>
      </c>
      <c r="D101" s="2" t="s">
        <v>311</v>
      </c>
      <c r="E101" s="2" t="s">
        <v>97</v>
      </c>
      <c r="F101" s="2" t="s">
        <v>312</v>
      </c>
      <c r="G101" s="2" t="s">
        <v>92</v>
      </c>
      <c r="H101" s="2" t="s">
        <v>21</v>
      </c>
      <c r="I101" s="2" t="s">
        <v>15</v>
      </c>
      <c r="J101" s="3">
        <v>456983.3922</v>
      </c>
    </row>
    <row r="102" spans="1:10" x14ac:dyDescent="0.25">
      <c r="A102" s="2">
        <v>101</v>
      </c>
      <c r="B102" s="2" t="s">
        <v>313</v>
      </c>
      <c r="C102" s="2">
        <v>124292</v>
      </c>
      <c r="D102" s="2" t="s">
        <v>314</v>
      </c>
      <c r="E102" s="2" t="s">
        <v>97</v>
      </c>
      <c r="F102" s="2" t="s">
        <v>201</v>
      </c>
      <c r="G102" s="2" t="s">
        <v>26</v>
      </c>
      <c r="H102" s="2" t="s">
        <v>21</v>
      </c>
      <c r="I102" s="2" t="s">
        <v>15</v>
      </c>
      <c r="J102" s="3">
        <v>604920.47320000001</v>
      </c>
    </row>
    <row r="103" spans="1:10" x14ac:dyDescent="0.25">
      <c r="A103" s="2">
        <v>102</v>
      </c>
      <c r="B103" s="2" t="s">
        <v>315</v>
      </c>
      <c r="C103" s="2">
        <v>124170</v>
      </c>
      <c r="D103" s="2" t="s">
        <v>316</v>
      </c>
      <c r="E103" s="2" t="s">
        <v>11</v>
      </c>
      <c r="F103" s="2" t="s">
        <v>317</v>
      </c>
      <c r="G103" s="2" t="s">
        <v>26</v>
      </c>
      <c r="H103" s="2" t="s">
        <v>47</v>
      </c>
      <c r="I103" s="2" t="s">
        <v>15</v>
      </c>
      <c r="J103" s="3">
        <v>604920.46230000001</v>
      </c>
    </row>
    <row r="104" spans="1:10" x14ac:dyDescent="0.25">
      <c r="A104" s="2">
        <v>103</v>
      </c>
      <c r="B104" s="2" t="s">
        <v>318</v>
      </c>
      <c r="C104" s="2">
        <v>124283</v>
      </c>
      <c r="D104" s="2" t="s">
        <v>319</v>
      </c>
      <c r="E104" s="2" t="s">
        <v>172</v>
      </c>
      <c r="F104" s="2" t="s">
        <v>320</v>
      </c>
      <c r="G104" s="2" t="s">
        <v>69</v>
      </c>
      <c r="H104" s="2" t="s">
        <v>64</v>
      </c>
      <c r="I104" s="2" t="s">
        <v>15</v>
      </c>
      <c r="J104" s="3">
        <v>1118790.3999999999</v>
      </c>
    </row>
    <row r="105" spans="1:10" x14ac:dyDescent="0.25">
      <c r="A105" s="2">
        <v>104</v>
      </c>
      <c r="B105" s="2" t="s">
        <v>321</v>
      </c>
      <c r="C105" s="2">
        <v>124648</v>
      </c>
      <c r="D105" s="2" t="s">
        <v>322</v>
      </c>
      <c r="E105" s="2" t="s">
        <v>323</v>
      </c>
      <c r="F105" s="2" t="s">
        <v>324</v>
      </c>
      <c r="G105" s="2" t="s">
        <v>26</v>
      </c>
      <c r="H105" s="2" t="s">
        <v>64</v>
      </c>
      <c r="I105" s="2" t="s">
        <v>15</v>
      </c>
      <c r="J105" s="3">
        <v>581991.99300000002</v>
      </c>
    </row>
    <row r="106" spans="1:10" x14ac:dyDescent="0.25">
      <c r="A106" s="2">
        <v>105</v>
      </c>
      <c r="B106" s="2" t="s">
        <v>325</v>
      </c>
      <c r="C106" s="2">
        <v>124836</v>
      </c>
      <c r="D106" s="2" t="s">
        <v>326</v>
      </c>
      <c r="E106" s="2" t="s">
        <v>18</v>
      </c>
      <c r="F106" s="2" t="s">
        <v>119</v>
      </c>
      <c r="G106" s="2" t="s">
        <v>26</v>
      </c>
      <c r="H106" s="2" t="s">
        <v>64</v>
      </c>
      <c r="I106" s="2" t="s">
        <v>15</v>
      </c>
      <c r="J106" s="3">
        <v>604920.46230000001</v>
      </c>
    </row>
    <row r="107" spans="1:10" x14ac:dyDescent="0.25">
      <c r="A107" s="2">
        <v>106</v>
      </c>
      <c r="B107" s="2" t="s">
        <v>327</v>
      </c>
      <c r="C107" s="2">
        <v>133404</v>
      </c>
      <c r="D107" s="2" t="s">
        <v>328</v>
      </c>
      <c r="E107" s="2" t="s">
        <v>29</v>
      </c>
      <c r="F107" s="2" t="s">
        <v>329</v>
      </c>
      <c r="G107" s="2" t="s">
        <v>92</v>
      </c>
      <c r="H107" s="2" t="s">
        <v>64</v>
      </c>
      <c r="I107" s="2" t="s">
        <v>15</v>
      </c>
      <c r="J107" s="3">
        <v>475000</v>
      </c>
    </row>
    <row r="108" spans="1:10" x14ac:dyDescent="0.25">
      <c r="A108" s="2">
        <v>107</v>
      </c>
      <c r="B108" s="2" t="s">
        <v>330</v>
      </c>
      <c r="C108" s="2">
        <v>124980</v>
      </c>
      <c r="D108" s="2" t="s">
        <v>331</v>
      </c>
      <c r="E108" s="2" t="s">
        <v>29</v>
      </c>
      <c r="F108" s="2" t="s">
        <v>332</v>
      </c>
      <c r="G108" s="2" t="s">
        <v>92</v>
      </c>
      <c r="H108" s="2" t="s">
        <v>64</v>
      </c>
      <c r="I108" s="2" t="s">
        <v>15</v>
      </c>
      <c r="J108" s="3">
        <v>475000</v>
      </c>
    </row>
    <row r="109" spans="1:10" x14ac:dyDescent="0.25">
      <c r="A109" s="2">
        <v>108</v>
      </c>
      <c r="B109" s="2" t="s">
        <v>333</v>
      </c>
      <c r="C109" s="2">
        <v>124979</v>
      </c>
      <c r="D109" s="2" t="s">
        <v>334</v>
      </c>
      <c r="E109" s="2" t="s">
        <v>29</v>
      </c>
      <c r="F109" s="2" t="s">
        <v>332</v>
      </c>
      <c r="G109" s="2" t="s">
        <v>92</v>
      </c>
      <c r="H109" s="2" t="s">
        <v>64</v>
      </c>
      <c r="I109" s="2" t="s">
        <v>15</v>
      </c>
      <c r="J109" s="3">
        <v>475000</v>
      </c>
    </row>
    <row r="110" spans="1:10" x14ac:dyDescent="0.25">
      <c r="A110" s="2">
        <v>109</v>
      </c>
      <c r="B110" s="2" t="s">
        <v>335</v>
      </c>
      <c r="C110" s="2">
        <v>125072</v>
      </c>
      <c r="D110" s="2" t="s">
        <v>336</v>
      </c>
      <c r="E110" s="2" t="s">
        <v>29</v>
      </c>
      <c r="F110" s="2" t="s">
        <v>337</v>
      </c>
      <c r="G110" s="2" t="s">
        <v>20</v>
      </c>
      <c r="H110" s="2" t="s">
        <v>64</v>
      </c>
      <c r="I110" s="2" t="s">
        <v>15</v>
      </c>
      <c r="J110" s="3">
        <v>819813.45600000001</v>
      </c>
    </row>
    <row r="111" spans="1:10" x14ac:dyDescent="0.25">
      <c r="A111" s="2">
        <v>110</v>
      </c>
      <c r="B111" s="2" t="s">
        <v>338</v>
      </c>
      <c r="C111" s="2">
        <v>125008</v>
      </c>
      <c r="D111" s="2" t="s">
        <v>339</v>
      </c>
      <c r="E111" s="2" t="s">
        <v>340</v>
      </c>
      <c r="F111" s="2" t="s">
        <v>341</v>
      </c>
      <c r="G111" s="2" t="s">
        <v>92</v>
      </c>
      <c r="H111" s="2" t="s">
        <v>64</v>
      </c>
      <c r="I111" s="2" t="s">
        <v>15</v>
      </c>
      <c r="J111" s="3">
        <v>475000</v>
      </c>
    </row>
    <row r="112" spans="1:10" x14ac:dyDescent="0.25">
      <c r="A112" s="2">
        <v>111</v>
      </c>
      <c r="B112" s="2" t="s">
        <v>342</v>
      </c>
      <c r="C112" s="2">
        <v>125005</v>
      </c>
      <c r="D112" s="2" t="s">
        <v>343</v>
      </c>
      <c r="E112" s="2" t="s">
        <v>340</v>
      </c>
      <c r="F112" s="2" t="s">
        <v>341</v>
      </c>
      <c r="G112" s="2" t="s">
        <v>92</v>
      </c>
      <c r="H112" s="2" t="s">
        <v>64</v>
      </c>
      <c r="I112" s="2" t="s">
        <v>235</v>
      </c>
      <c r="J112" s="3">
        <v>475000</v>
      </c>
    </row>
    <row r="113" spans="1:10" x14ac:dyDescent="0.25">
      <c r="A113" s="2">
        <v>112</v>
      </c>
      <c r="B113" s="2" t="s">
        <v>344</v>
      </c>
      <c r="C113" s="2">
        <v>125073</v>
      </c>
      <c r="D113" s="2" t="s">
        <v>345</v>
      </c>
      <c r="E113" s="2" t="s">
        <v>33</v>
      </c>
      <c r="F113" s="2" t="s">
        <v>346</v>
      </c>
      <c r="G113" s="2" t="s">
        <v>92</v>
      </c>
      <c r="H113" s="2" t="s">
        <v>64</v>
      </c>
      <c r="I113" s="2" t="s">
        <v>15</v>
      </c>
      <c r="J113" s="3">
        <v>475000</v>
      </c>
    </row>
    <row r="114" spans="1:10" x14ac:dyDescent="0.25">
      <c r="A114" s="2">
        <v>113</v>
      </c>
      <c r="B114" s="2" t="s">
        <v>347</v>
      </c>
      <c r="C114" s="2">
        <v>125018</v>
      </c>
      <c r="D114" s="2" t="s">
        <v>348</v>
      </c>
      <c r="E114" s="2" t="s">
        <v>340</v>
      </c>
      <c r="F114" s="2" t="s">
        <v>341</v>
      </c>
      <c r="G114" s="2" t="s">
        <v>92</v>
      </c>
      <c r="H114" s="2" t="s">
        <v>64</v>
      </c>
      <c r="I114" s="2" t="s">
        <v>15</v>
      </c>
      <c r="J114" s="3">
        <v>475000</v>
      </c>
    </row>
    <row r="115" spans="1:10" x14ac:dyDescent="0.25">
      <c r="A115" s="2">
        <v>114</v>
      </c>
      <c r="B115" s="2" t="s">
        <v>349</v>
      </c>
      <c r="C115" s="2">
        <v>133442</v>
      </c>
      <c r="D115" s="2" t="s">
        <v>350</v>
      </c>
      <c r="E115" s="2" t="s">
        <v>340</v>
      </c>
      <c r="F115" s="2" t="s">
        <v>351</v>
      </c>
      <c r="G115" s="2" t="s">
        <v>92</v>
      </c>
      <c r="H115" s="2" t="s">
        <v>64</v>
      </c>
      <c r="I115" s="2" t="s">
        <v>15</v>
      </c>
      <c r="J115" s="3">
        <v>475000</v>
      </c>
    </row>
    <row r="116" spans="1:10" x14ac:dyDescent="0.25">
      <c r="A116" s="2">
        <v>115</v>
      </c>
      <c r="B116" s="2" t="s">
        <v>352</v>
      </c>
      <c r="C116" s="2">
        <v>125023</v>
      </c>
      <c r="D116" s="2" t="s">
        <v>353</v>
      </c>
      <c r="E116" s="2" t="s">
        <v>33</v>
      </c>
      <c r="F116" s="2" t="s">
        <v>354</v>
      </c>
      <c r="G116" s="2" t="s">
        <v>26</v>
      </c>
      <c r="H116" s="2" t="s">
        <v>47</v>
      </c>
      <c r="I116" s="2" t="s">
        <v>15</v>
      </c>
      <c r="J116" s="3">
        <v>599942.25439999998</v>
      </c>
    </row>
    <row r="117" spans="1:10" x14ac:dyDescent="0.25">
      <c r="A117" s="2">
        <v>116</v>
      </c>
      <c r="B117" s="2" t="s">
        <v>355</v>
      </c>
      <c r="C117" s="2">
        <v>125090</v>
      </c>
      <c r="D117" s="2" t="s">
        <v>356</v>
      </c>
      <c r="E117" s="2" t="s">
        <v>340</v>
      </c>
      <c r="F117" s="2" t="s">
        <v>357</v>
      </c>
      <c r="G117" s="2" t="s">
        <v>92</v>
      </c>
      <c r="H117" s="2" t="s">
        <v>64</v>
      </c>
      <c r="I117" s="2" t="s">
        <v>15</v>
      </c>
      <c r="J117" s="3">
        <v>475000</v>
      </c>
    </row>
    <row r="118" spans="1:10" x14ac:dyDescent="0.25">
      <c r="A118" s="2">
        <v>117</v>
      </c>
      <c r="B118" s="2" t="s">
        <v>358</v>
      </c>
      <c r="C118" s="2">
        <v>125004</v>
      </c>
      <c r="D118" s="2" t="s">
        <v>359</v>
      </c>
      <c r="E118" s="2" t="s">
        <v>11</v>
      </c>
      <c r="F118" s="2" t="s">
        <v>360</v>
      </c>
      <c r="G118" s="2" t="s">
        <v>26</v>
      </c>
      <c r="H118" s="2" t="s">
        <v>21</v>
      </c>
      <c r="I118" s="2" t="s">
        <v>15</v>
      </c>
      <c r="J118" s="3">
        <v>629000</v>
      </c>
    </row>
    <row r="119" spans="1:10" x14ac:dyDescent="0.25">
      <c r="A119" s="2">
        <v>118</v>
      </c>
      <c r="B119" s="2" t="s">
        <v>361</v>
      </c>
      <c r="C119" s="2">
        <v>123267</v>
      </c>
      <c r="D119" s="2" t="s">
        <v>362</v>
      </c>
      <c r="E119" s="2" t="s">
        <v>11</v>
      </c>
      <c r="F119" s="2" t="s">
        <v>360</v>
      </c>
      <c r="G119" s="2" t="s">
        <v>26</v>
      </c>
      <c r="H119" s="2" t="s">
        <v>14</v>
      </c>
      <c r="I119" s="2" t="s">
        <v>15</v>
      </c>
      <c r="J119" s="3">
        <v>547326.76320000004</v>
      </c>
    </row>
    <row r="120" spans="1:10" x14ac:dyDescent="0.25">
      <c r="A120" s="2">
        <v>119</v>
      </c>
      <c r="B120" s="2" t="s">
        <v>363</v>
      </c>
      <c r="C120" s="2">
        <v>125895</v>
      </c>
      <c r="D120" s="2" t="s">
        <v>364</v>
      </c>
      <c r="E120" s="2" t="s">
        <v>252</v>
      </c>
      <c r="F120" s="2" t="s">
        <v>365</v>
      </c>
      <c r="G120" s="2" t="s">
        <v>26</v>
      </c>
      <c r="H120" s="2" t="s">
        <v>47</v>
      </c>
      <c r="I120" s="2" t="s">
        <v>15</v>
      </c>
      <c r="J120" s="3">
        <v>579415.76</v>
      </c>
    </row>
    <row r="121" spans="1:10" x14ac:dyDescent="0.25">
      <c r="A121" s="2">
        <v>120</v>
      </c>
      <c r="B121" s="2" t="s">
        <v>366</v>
      </c>
      <c r="C121" s="2">
        <v>134939</v>
      </c>
      <c r="D121" s="2" t="s">
        <v>367</v>
      </c>
      <c r="E121" s="2" t="s">
        <v>44</v>
      </c>
      <c r="F121" s="2" t="s">
        <v>368</v>
      </c>
      <c r="G121" s="2" t="s">
        <v>92</v>
      </c>
      <c r="H121" s="2" t="s">
        <v>64</v>
      </c>
      <c r="I121" s="2" t="s">
        <v>15</v>
      </c>
      <c r="J121" s="3">
        <v>454216.81800000003</v>
      </c>
    </row>
    <row r="122" spans="1:10" x14ac:dyDescent="0.25">
      <c r="A122" s="2">
        <v>121</v>
      </c>
      <c r="B122" s="2" t="s">
        <v>371</v>
      </c>
      <c r="C122" s="2">
        <v>136704</v>
      </c>
      <c r="D122" s="2" t="s">
        <v>372</v>
      </c>
      <c r="E122" s="2" t="s">
        <v>44</v>
      </c>
      <c r="F122" s="2" t="s">
        <v>373</v>
      </c>
      <c r="G122" s="2" t="s">
        <v>26</v>
      </c>
      <c r="H122" s="2" t="s">
        <v>64</v>
      </c>
      <c r="I122" s="2" t="s">
        <v>15</v>
      </c>
      <c r="J122" s="3">
        <v>604745.63619999995</v>
      </c>
    </row>
    <row r="123" spans="1:10" x14ac:dyDescent="0.25">
      <c r="A123" s="2">
        <v>122</v>
      </c>
      <c r="B123" s="2" t="s">
        <v>374</v>
      </c>
      <c r="C123" s="2">
        <v>125892</v>
      </c>
      <c r="D123" s="2" t="s">
        <v>375</v>
      </c>
      <c r="E123" s="2" t="s">
        <v>340</v>
      </c>
      <c r="F123" s="2" t="s">
        <v>357</v>
      </c>
      <c r="G123" s="2" t="s">
        <v>92</v>
      </c>
      <c r="H123" s="2" t="s">
        <v>64</v>
      </c>
      <c r="I123" s="2" t="s">
        <v>15</v>
      </c>
      <c r="J123" s="3">
        <v>475000</v>
      </c>
    </row>
    <row r="124" spans="1:10" x14ac:dyDescent="0.25">
      <c r="A124" s="2">
        <v>123</v>
      </c>
      <c r="B124" s="2" t="s">
        <v>376</v>
      </c>
      <c r="C124" s="2">
        <v>125924</v>
      </c>
      <c r="D124" s="2" t="s">
        <v>377</v>
      </c>
      <c r="E124" s="2" t="s">
        <v>340</v>
      </c>
      <c r="F124" s="2" t="s">
        <v>357</v>
      </c>
      <c r="G124" s="2" t="s">
        <v>92</v>
      </c>
      <c r="H124" s="2" t="s">
        <v>64</v>
      </c>
      <c r="I124" s="2" t="s">
        <v>15</v>
      </c>
      <c r="J124" s="3">
        <v>475000</v>
      </c>
    </row>
    <row r="125" spans="1:10" x14ac:dyDescent="0.25">
      <c r="A125" s="2">
        <v>124</v>
      </c>
      <c r="B125" s="2" t="s">
        <v>378</v>
      </c>
      <c r="C125" s="2">
        <v>137161</v>
      </c>
      <c r="D125" s="2" t="s">
        <v>379</v>
      </c>
      <c r="E125" s="2" t="s">
        <v>340</v>
      </c>
      <c r="F125" s="2" t="s">
        <v>357</v>
      </c>
      <c r="G125" s="2" t="s">
        <v>92</v>
      </c>
      <c r="H125" s="2" t="s">
        <v>64</v>
      </c>
      <c r="I125" s="2" t="s">
        <v>15</v>
      </c>
      <c r="J125" s="3">
        <v>475000</v>
      </c>
    </row>
    <row r="126" spans="1:10" x14ac:dyDescent="0.25">
      <c r="A126" s="2">
        <v>125</v>
      </c>
      <c r="B126" s="2" t="s">
        <v>380</v>
      </c>
      <c r="C126" s="2">
        <v>126213</v>
      </c>
      <c r="D126" s="2" t="s">
        <v>381</v>
      </c>
      <c r="E126" s="2" t="s">
        <v>59</v>
      </c>
      <c r="F126" s="2" t="s">
        <v>108</v>
      </c>
      <c r="G126" s="2" t="s">
        <v>46</v>
      </c>
      <c r="H126" s="2" t="s">
        <v>21</v>
      </c>
      <c r="I126" s="2" t="s">
        <v>15</v>
      </c>
      <c r="J126" s="3">
        <v>837827.2</v>
      </c>
    </row>
    <row r="127" spans="1:10" x14ac:dyDescent="0.25">
      <c r="A127" s="2">
        <v>126</v>
      </c>
      <c r="B127" s="2" t="s">
        <v>382</v>
      </c>
      <c r="C127" s="2">
        <v>126212</v>
      </c>
      <c r="D127" s="2" t="s">
        <v>383</v>
      </c>
      <c r="E127" s="2" t="s">
        <v>59</v>
      </c>
      <c r="F127" s="2" t="s">
        <v>108</v>
      </c>
      <c r="G127" s="2" t="s">
        <v>46</v>
      </c>
      <c r="H127" s="2" t="s">
        <v>64</v>
      </c>
      <c r="I127" s="2" t="s">
        <v>15</v>
      </c>
      <c r="J127" s="3">
        <v>837827.2</v>
      </c>
    </row>
    <row r="128" spans="1:10" x14ac:dyDescent="0.25">
      <c r="A128" s="2">
        <v>127</v>
      </c>
      <c r="B128" s="2" t="s">
        <v>384</v>
      </c>
      <c r="C128" s="2">
        <v>126064</v>
      </c>
      <c r="D128" s="2" t="s">
        <v>385</v>
      </c>
      <c r="E128" s="2" t="s">
        <v>74</v>
      </c>
      <c r="F128" s="2" t="s">
        <v>386</v>
      </c>
      <c r="G128" s="2" t="s">
        <v>69</v>
      </c>
      <c r="H128" s="2" t="s">
        <v>47</v>
      </c>
      <c r="I128" s="2" t="s">
        <v>15</v>
      </c>
      <c r="J128" s="3">
        <v>1118790.3999999999</v>
      </c>
    </row>
    <row r="129" spans="1:10" x14ac:dyDescent="0.25">
      <c r="A129" s="2">
        <v>128</v>
      </c>
      <c r="B129" s="2" t="s">
        <v>387</v>
      </c>
      <c r="C129" s="2">
        <v>126065</v>
      </c>
      <c r="D129" s="2" t="s">
        <v>388</v>
      </c>
      <c r="E129" s="2" t="s">
        <v>74</v>
      </c>
      <c r="F129" s="2" t="s">
        <v>389</v>
      </c>
      <c r="G129" s="2" t="s">
        <v>20</v>
      </c>
      <c r="H129" s="2" t="s">
        <v>64</v>
      </c>
      <c r="I129" s="2" t="s">
        <v>15</v>
      </c>
      <c r="J129" s="3">
        <v>722657.6</v>
      </c>
    </row>
    <row r="130" spans="1:10" x14ac:dyDescent="0.25">
      <c r="A130" s="2">
        <v>129</v>
      </c>
      <c r="B130" s="2" t="s">
        <v>390</v>
      </c>
      <c r="C130" s="2">
        <v>126917</v>
      </c>
      <c r="D130" s="2" t="s">
        <v>391</v>
      </c>
      <c r="E130" s="2" t="s">
        <v>18</v>
      </c>
      <c r="F130" s="2" t="s">
        <v>160</v>
      </c>
      <c r="G130" s="2" t="s">
        <v>161</v>
      </c>
      <c r="H130" s="2" t="s">
        <v>47</v>
      </c>
      <c r="I130" s="2" t="s">
        <v>15</v>
      </c>
      <c r="J130" s="3">
        <v>267890.51449999999</v>
      </c>
    </row>
    <row r="131" spans="1:10" x14ac:dyDescent="0.25">
      <c r="A131" s="2">
        <v>130</v>
      </c>
      <c r="B131" s="2" t="s">
        <v>392</v>
      </c>
      <c r="C131" s="2">
        <v>126916</v>
      </c>
      <c r="D131" s="2" t="s">
        <v>393</v>
      </c>
      <c r="E131" s="2" t="s">
        <v>18</v>
      </c>
      <c r="F131" s="2" t="s">
        <v>160</v>
      </c>
      <c r="G131" s="2" t="s">
        <v>161</v>
      </c>
      <c r="H131" s="2" t="s">
        <v>64</v>
      </c>
      <c r="I131" s="2" t="s">
        <v>15</v>
      </c>
      <c r="J131" s="3">
        <v>267890.52539999998</v>
      </c>
    </row>
    <row r="132" spans="1:10" x14ac:dyDescent="0.25">
      <c r="A132" s="2">
        <v>131</v>
      </c>
      <c r="B132" s="2" t="s">
        <v>394</v>
      </c>
      <c r="C132" s="2">
        <v>126964</v>
      </c>
      <c r="D132" s="2" t="s">
        <v>395</v>
      </c>
      <c r="E132" s="2" t="s">
        <v>18</v>
      </c>
      <c r="F132" s="2" t="s">
        <v>160</v>
      </c>
      <c r="G132" s="2" t="s">
        <v>161</v>
      </c>
      <c r="H132" s="2" t="s">
        <v>47</v>
      </c>
      <c r="I132" s="2" t="s">
        <v>15</v>
      </c>
      <c r="J132" s="3">
        <v>267889.92859999998</v>
      </c>
    </row>
    <row r="133" spans="1:10" x14ac:dyDescent="0.25">
      <c r="A133" s="2">
        <v>132</v>
      </c>
      <c r="B133" s="2" t="s">
        <v>396</v>
      </c>
      <c r="C133" s="2">
        <v>126532</v>
      </c>
      <c r="D133" s="2" t="s">
        <v>397</v>
      </c>
      <c r="E133" s="2" t="s">
        <v>18</v>
      </c>
      <c r="F133" s="2" t="s">
        <v>160</v>
      </c>
      <c r="G133" s="2" t="s">
        <v>161</v>
      </c>
      <c r="H133" s="2" t="s">
        <v>47</v>
      </c>
      <c r="I133" s="2" t="s">
        <v>15</v>
      </c>
      <c r="J133" s="3">
        <v>260378.9944</v>
      </c>
    </row>
    <row r="134" spans="1:10" x14ac:dyDescent="0.25">
      <c r="A134" s="2">
        <v>133</v>
      </c>
      <c r="B134" s="2" t="s">
        <v>398</v>
      </c>
      <c r="C134" s="2">
        <v>126951</v>
      </c>
      <c r="D134" s="2" t="s">
        <v>399</v>
      </c>
      <c r="E134" s="2" t="s">
        <v>18</v>
      </c>
      <c r="F134" s="2" t="s">
        <v>160</v>
      </c>
      <c r="G134" s="2" t="s">
        <v>161</v>
      </c>
      <c r="H134" s="2" t="s">
        <v>64</v>
      </c>
      <c r="I134" s="2" t="s">
        <v>15</v>
      </c>
      <c r="J134" s="3">
        <v>267890.52539999998</v>
      </c>
    </row>
    <row r="135" spans="1:10" x14ac:dyDescent="0.25">
      <c r="A135" s="2">
        <v>134</v>
      </c>
      <c r="B135" s="2" t="s">
        <v>400</v>
      </c>
      <c r="C135" s="2">
        <v>126905</v>
      </c>
      <c r="D135" s="2" t="s">
        <v>401</v>
      </c>
      <c r="E135" s="2" t="s">
        <v>18</v>
      </c>
      <c r="F135" s="2" t="s">
        <v>160</v>
      </c>
      <c r="G135" s="2" t="s">
        <v>161</v>
      </c>
      <c r="H135" s="2" t="s">
        <v>47</v>
      </c>
      <c r="I135" s="2" t="s">
        <v>15</v>
      </c>
      <c r="J135" s="3">
        <v>267889.92859999998</v>
      </c>
    </row>
    <row r="136" spans="1:10" x14ac:dyDescent="0.25">
      <c r="A136" s="2">
        <v>135</v>
      </c>
      <c r="B136" s="2" t="s">
        <v>403</v>
      </c>
      <c r="C136" s="2">
        <v>126646</v>
      </c>
      <c r="D136" s="2" t="s">
        <v>404</v>
      </c>
      <c r="E136" s="2" t="s">
        <v>18</v>
      </c>
      <c r="F136" s="2" t="s">
        <v>160</v>
      </c>
      <c r="G136" s="2" t="s">
        <v>161</v>
      </c>
      <c r="H136" s="2" t="s">
        <v>21</v>
      </c>
      <c r="I136" s="2" t="s">
        <v>15</v>
      </c>
      <c r="J136" s="3">
        <v>267889.92859999998</v>
      </c>
    </row>
    <row r="137" spans="1:10" x14ac:dyDescent="0.25">
      <c r="A137" s="2">
        <v>136</v>
      </c>
      <c r="B137" s="2" t="s">
        <v>405</v>
      </c>
      <c r="C137" s="2">
        <v>142344</v>
      </c>
      <c r="D137" s="2" t="s">
        <v>406</v>
      </c>
      <c r="E137" s="2" t="s">
        <v>18</v>
      </c>
      <c r="F137" s="2" t="s">
        <v>160</v>
      </c>
      <c r="G137" s="2" t="s">
        <v>161</v>
      </c>
      <c r="H137" s="2" t="s">
        <v>21</v>
      </c>
      <c r="I137" s="2" t="s">
        <v>15</v>
      </c>
      <c r="J137" s="3">
        <v>270516.31219999999</v>
      </c>
    </row>
    <row r="138" spans="1:10" x14ac:dyDescent="0.25">
      <c r="A138" s="2">
        <v>137</v>
      </c>
      <c r="B138" s="2" t="s">
        <v>407</v>
      </c>
      <c r="C138" s="2">
        <v>126655</v>
      </c>
      <c r="D138" s="2" t="s">
        <v>408</v>
      </c>
      <c r="E138" s="2" t="s">
        <v>18</v>
      </c>
      <c r="F138" s="2" t="s">
        <v>160</v>
      </c>
      <c r="G138" s="2" t="s">
        <v>161</v>
      </c>
      <c r="H138" s="2" t="s">
        <v>21</v>
      </c>
      <c r="I138" s="2" t="s">
        <v>15</v>
      </c>
      <c r="J138" s="3">
        <v>267889.92859999998</v>
      </c>
    </row>
    <row r="139" spans="1:10" x14ac:dyDescent="0.25">
      <c r="A139" s="2">
        <v>138</v>
      </c>
      <c r="B139" s="2" t="s">
        <v>409</v>
      </c>
      <c r="C139" s="2">
        <v>126676</v>
      </c>
      <c r="D139" s="2" t="s">
        <v>410</v>
      </c>
      <c r="E139" s="2" t="s">
        <v>18</v>
      </c>
      <c r="F139" s="2" t="s">
        <v>160</v>
      </c>
      <c r="G139" s="2" t="s">
        <v>161</v>
      </c>
      <c r="H139" s="2" t="s">
        <v>47</v>
      </c>
      <c r="I139" s="2" t="s">
        <v>15</v>
      </c>
      <c r="J139" s="3">
        <v>267889.92859999998</v>
      </c>
    </row>
    <row r="140" spans="1:10" x14ac:dyDescent="0.25">
      <c r="A140" s="2">
        <v>139</v>
      </c>
      <c r="B140" s="2" t="s">
        <v>411</v>
      </c>
      <c r="C140" s="2">
        <v>126302</v>
      </c>
      <c r="D140" s="2" t="s">
        <v>412</v>
      </c>
      <c r="E140" s="2" t="s">
        <v>18</v>
      </c>
      <c r="F140" s="2" t="s">
        <v>413</v>
      </c>
      <c r="G140" s="2" t="s">
        <v>26</v>
      </c>
      <c r="H140" s="2" t="s">
        <v>64</v>
      </c>
      <c r="I140" s="2" t="s">
        <v>15</v>
      </c>
      <c r="J140" s="3">
        <v>604920.46230000001</v>
      </c>
    </row>
    <row r="141" spans="1:10" x14ac:dyDescent="0.25">
      <c r="A141" s="2">
        <v>140</v>
      </c>
      <c r="B141" s="2" t="s">
        <v>414</v>
      </c>
      <c r="C141" s="2">
        <v>132494</v>
      </c>
      <c r="D141" s="2" t="s">
        <v>415</v>
      </c>
      <c r="E141" s="2" t="s">
        <v>11</v>
      </c>
      <c r="F141" s="2" t="s">
        <v>40</v>
      </c>
      <c r="G141" s="2" t="s">
        <v>41</v>
      </c>
      <c r="H141" s="2" t="s">
        <v>64</v>
      </c>
      <c r="I141" s="2" t="s">
        <v>235</v>
      </c>
      <c r="J141" s="3">
        <v>218000</v>
      </c>
    </row>
    <row r="142" spans="1:10" x14ac:dyDescent="0.25">
      <c r="A142" s="2">
        <v>141</v>
      </c>
      <c r="B142" s="2" t="s">
        <v>416</v>
      </c>
      <c r="C142" s="2">
        <v>135301</v>
      </c>
      <c r="D142" s="2" t="s">
        <v>417</v>
      </c>
      <c r="E142" s="2" t="s">
        <v>11</v>
      </c>
      <c r="F142" s="2" t="s">
        <v>40</v>
      </c>
      <c r="G142" s="2" t="s">
        <v>41</v>
      </c>
      <c r="H142" s="2" t="s">
        <v>64</v>
      </c>
      <c r="I142" s="2" t="s">
        <v>15</v>
      </c>
      <c r="J142" s="3">
        <v>218000</v>
      </c>
    </row>
    <row r="143" spans="1:10" x14ac:dyDescent="0.25">
      <c r="A143" s="2">
        <v>142</v>
      </c>
      <c r="B143" s="2" t="s">
        <v>418</v>
      </c>
      <c r="C143" s="2">
        <v>135320</v>
      </c>
      <c r="D143" s="2" t="s">
        <v>419</v>
      </c>
      <c r="E143" s="2" t="s">
        <v>11</v>
      </c>
      <c r="F143" s="2" t="s">
        <v>56</v>
      </c>
      <c r="G143" s="2" t="s">
        <v>41</v>
      </c>
      <c r="H143" s="2" t="s">
        <v>64</v>
      </c>
      <c r="I143" s="2" t="s">
        <v>15</v>
      </c>
      <c r="J143" s="3">
        <v>218000</v>
      </c>
    </row>
    <row r="144" spans="1:10" x14ac:dyDescent="0.25">
      <c r="A144" s="2">
        <v>143</v>
      </c>
      <c r="B144" s="2" t="s">
        <v>420</v>
      </c>
      <c r="C144" s="2">
        <v>126422</v>
      </c>
      <c r="D144" s="2" t="s">
        <v>421</v>
      </c>
      <c r="E144" s="2" t="s">
        <v>33</v>
      </c>
      <c r="F144" s="2" t="s">
        <v>422</v>
      </c>
      <c r="G144" s="2" t="s">
        <v>92</v>
      </c>
      <c r="H144" s="2" t="s">
        <v>64</v>
      </c>
      <c r="I144" s="2" t="s">
        <v>15</v>
      </c>
      <c r="J144" s="3">
        <v>453222.91239999997</v>
      </c>
    </row>
    <row r="145" spans="1:10" x14ac:dyDescent="0.25">
      <c r="A145" s="2">
        <v>144</v>
      </c>
      <c r="B145" s="2" t="s">
        <v>423</v>
      </c>
      <c r="C145" s="2">
        <v>126424</v>
      </c>
      <c r="D145" s="2" t="s">
        <v>424</v>
      </c>
      <c r="E145" s="2" t="s">
        <v>33</v>
      </c>
      <c r="F145" s="2" t="s">
        <v>422</v>
      </c>
      <c r="G145" s="2" t="s">
        <v>92</v>
      </c>
      <c r="H145" s="2" t="s">
        <v>64</v>
      </c>
      <c r="I145" s="2" t="s">
        <v>15</v>
      </c>
      <c r="J145" s="3">
        <v>453222.91239999997</v>
      </c>
    </row>
    <row r="146" spans="1:10" x14ac:dyDescent="0.25">
      <c r="A146" s="2">
        <v>145</v>
      </c>
      <c r="B146" s="2" t="s">
        <v>425</v>
      </c>
      <c r="C146" s="2">
        <v>126423</v>
      </c>
      <c r="D146" s="2" t="s">
        <v>426</v>
      </c>
      <c r="E146" s="2" t="s">
        <v>11</v>
      </c>
      <c r="F146" s="2" t="s">
        <v>427</v>
      </c>
      <c r="G146" s="2" t="s">
        <v>20</v>
      </c>
      <c r="H146" s="2" t="s">
        <v>64</v>
      </c>
      <c r="I146" s="2" t="s">
        <v>15</v>
      </c>
      <c r="J146" s="3">
        <v>792668.73400000005</v>
      </c>
    </row>
    <row r="147" spans="1:10" x14ac:dyDescent="0.25">
      <c r="A147" s="2">
        <v>146</v>
      </c>
      <c r="B147" s="2" t="s">
        <v>428</v>
      </c>
      <c r="C147" s="2">
        <v>125857</v>
      </c>
      <c r="D147" s="2" t="s">
        <v>429</v>
      </c>
      <c r="E147" s="2" t="s">
        <v>11</v>
      </c>
      <c r="F147" s="2" t="s">
        <v>430</v>
      </c>
      <c r="G147" s="2" t="s">
        <v>20</v>
      </c>
      <c r="H147" s="2" t="s">
        <v>64</v>
      </c>
      <c r="I147" s="2" t="s">
        <v>15</v>
      </c>
      <c r="J147" s="3">
        <v>780775.35800000001</v>
      </c>
    </row>
    <row r="148" spans="1:10" x14ac:dyDescent="0.25">
      <c r="A148" s="2">
        <v>147</v>
      </c>
      <c r="B148" s="2" t="s">
        <v>431</v>
      </c>
      <c r="C148" s="2">
        <v>126592</v>
      </c>
      <c r="D148" s="2" t="s">
        <v>432</v>
      </c>
      <c r="E148" s="2" t="s">
        <v>24</v>
      </c>
      <c r="F148" s="2" t="s">
        <v>433</v>
      </c>
      <c r="G148" s="2" t="s">
        <v>46</v>
      </c>
      <c r="H148" s="2" t="s">
        <v>47</v>
      </c>
      <c r="I148" s="2" t="s">
        <v>15</v>
      </c>
      <c r="J148" s="3">
        <v>837827.2</v>
      </c>
    </row>
    <row r="149" spans="1:10" x14ac:dyDescent="0.25">
      <c r="A149" s="2">
        <v>148</v>
      </c>
      <c r="B149" s="2" t="s">
        <v>434</v>
      </c>
      <c r="C149" s="2">
        <v>152136</v>
      </c>
      <c r="D149" s="2" t="s">
        <v>435</v>
      </c>
      <c r="E149" s="2" t="s">
        <v>11</v>
      </c>
      <c r="F149" s="2" t="s">
        <v>56</v>
      </c>
      <c r="G149" s="2" t="s">
        <v>41</v>
      </c>
      <c r="H149" s="2" t="s">
        <v>64</v>
      </c>
      <c r="I149" s="2" t="s">
        <v>15</v>
      </c>
      <c r="J149" s="3">
        <v>218000</v>
      </c>
    </row>
    <row r="150" spans="1:10" x14ac:dyDescent="0.25">
      <c r="A150" s="2">
        <v>149</v>
      </c>
      <c r="B150" s="2" t="s">
        <v>436</v>
      </c>
      <c r="C150" s="2">
        <v>152568</v>
      </c>
      <c r="D150" s="2" t="s">
        <v>437</v>
      </c>
      <c r="E150" s="2" t="s">
        <v>11</v>
      </c>
      <c r="F150" s="2" t="s">
        <v>40</v>
      </c>
      <c r="G150" s="2" t="s">
        <v>41</v>
      </c>
      <c r="H150" s="2" t="s">
        <v>64</v>
      </c>
      <c r="I150" s="2" t="s">
        <v>15</v>
      </c>
      <c r="J150" s="3">
        <v>218000</v>
      </c>
    </row>
    <row r="151" spans="1:10" x14ac:dyDescent="0.25">
      <c r="A151" s="2">
        <v>150</v>
      </c>
      <c r="B151" s="2" t="s">
        <v>438</v>
      </c>
      <c r="C151" s="2">
        <v>126687</v>
      </c>
      <c r="D151" s="2" t="s">
        <v>439</v>
      </c>
      <c r="E151" s="2" t="s">
        <v>18</v>
      </c>
      <c r="F151" s="2" t="s">
        <v>105</v>
      </c>
      <c r="G151" s="2" t="s">
        <v>26</v>
      </c>
      <c r="H151" s="2" t="s">
        <v>47</v>
      </c>
      <c r="I151" s="2" t="s">
        <v>15</v>
      </c>
      <c r="J151" s="3">
        <v>547326.94240000006</v>
      </c>
    </row>
    <row r="152" spans="1:10" x14ac:dyDescent="0.25">
      <c r="A152" s="2">
        <v>151</v>
      </c>
      <c r="B152" s="2" t="s">
        <v>440</v>
      </c>
      <c r="C152" s="2">
        <v>126701</v>
      </c>
      <c r="D152" s="2" t="s">
        <v>441</v>
      </c>
      <c r="E152" s="2" t="s">
        <v>323</v>
      </c>
      <c r="F152" s="2" t="s">
        <v>324</v>
      </c>
      <c r="G152" s="2" t="s">
        <v>26</v>
      </c>
      <c r="H152" s="2" t="s">
        <v>21</v>
      </c>
      <c r="I152" s="2" t="s">
        <v>15</v>
      </c>
      <c r="J152" s="3">
        <v>531846.56000000006</v>
      </c>
    </row>
    <row r="153" spans="1:10" x14ac:dyDescent="0.25">
      <c r="A153" s="2">
        <v>152</v>
      </c>
      <c r="B153" s="2" t="s">
        <v>442</v>
      </c>
      <c r="C153" s="2">
        <v>126863</v>
      </c>
      <c r="D153" s="2" t="s">
        <v>443</v>
      </c>
      <c r="E153" s="2" t="s">
        <v>33</v>
      </c>
      <c r="F153" s="2" t="s">
        <v>444</v>
      </c>
      <c r="G153" s="2" t="s">
        <v>20</v>
      </c>
      <c r="H153" s="2" t="s">
        <v>47</v>
      </c>
      <c r="I153" s="2" t="s">
        <v>15</v>
      </c>
      <c r="J153" s="3">
        <v>793545.48899999994</v>
      </c>
    </row>
    <row r="154" spans="1:10" x14ac:dyDescent="0.25">
      <c r="A154" s="2">
        <v>153</v>
      </c>
      <c r="B154" s="2" t="s">
        <v>445</v>
      </c>
      <c r="C154" s="2">
        <v>126864</v>
      </c>
      <c r="D154" s="2" t="s">
        <v>446</v>
      </c>
      <c r="E154" s="2" t="s">
        <v>33</v>
      </c>
      <c r="F154" s="2" t="s">
        <v>447</v>
      </c>
      <c r="G154" s="2" t="s">
        <v>92</v>
      </c>
      <c r="H154" s="2" t="s">
        <v>21</v>
      </c>
      <c r="I154" s="2" t="s">
        <v>15</v>
      </c>
      <c r="J154" s="3">
        <v>456983.0993</v>
      </c>
    </row>
    <row r="155" spans="1:10" x14ac:dyDescent="0.25">
      <c r="A155" s="2">
        <v>154</v>
      </c>
      <c r="B155" s="2" t="s">
        <v>448</v>
      </c>
      <c r="C155" s="2">
        <v>126865</v>
      </c>
      <c r="D155" s="2" t="s">
        <v>449</v>
      </c>
      <c r="E155" s="2" t="s">
        <v>33</v>
      </c>
      <c r="F155" s="2" t="s">
        <v>447</v>
      </c>
      <c r="G155" s="2" t="s">
        <v>92</v>
      </c>
      <c r="H155" s="2" t="s">
        <v>21</v>
      </c>
      <c r="I155" s="2" t="s">
        <v>15</v>
      </c>
      <c r="J155" s="3">
        <v>456983.0993</v>
      </c>
    </row>
    <row r="156" spans="1:10" x14ac:dyDescent="0.25">
      <c r="A156" s="2">
        <v>155</v>
      </c>
      <c r="B156" s="2" t="s">
        <v>450</v>
      </c>
      <c r="C156" s="2">
        <v>127137</v>
      </c>
      <c r="D156" s="2" t="s">
        <v>451</v>
      </c>
      <c r="E156" s="2" t="s">
        <v>29</v>
      </c>
      <c r="F156" s="2" t="s">
        <v>452</v>
      </c>
      <c r="G156" s="2" t="s">
        <v>92</v>
      </c>
      <c r="H156" s="2" t="s">
        <v>64</v>
      </c>
      <c r="I156" s="2" t="s">
        <v>15</v>
      </c>
      <c r="J156" s="3">
        <v>456983.0993</v>
      </c>
    </row>
    <row r="157" spans="1:10" x14ac:dyDescent="0.25">
      <c r="A157" s="2">
        <v>156</v>
      </c>
      <c r="B157" s="2" t="s">
        <v>453</v>
      </c>
      <c r="C157" s="2">
        <v>127250</v>
      </c>
      <c r="D157" s="2" t="s">
        <v>454</v>
      </c>
      <c r="E157" s="2" t="s">
        <v>29</v>
      </c>
      <c r="F157" s="2" t="s">
        <v>452</v>
      </c>
      <c r="G157" s="2" t="s">
        <v>92</v>
      </c>
      <c r="H157" s="2" t="s">
        <v>64</v>
      </c>
      <c r="I157" s="2" t="s">
        <v>15</v>
      </c>
      <c r="J157" s="3">
        <v>456983.0993</v>
      </c>
    </row>
    <row r="158" spans="1:10" x14ac:dyDescent="0.25">
      <c r="A158" s="2">
        <v>157</v>
      </c>
      <c r="B158" s="2" t="s">
        <v>455</v>
      </c>
      <c r="C158" s="2">
        <v>127139</v>
      </c>
      <c r="D158" s="2" t="s">
        <v>456</v>
      </c>
      <c r="E158" s="2" t="s">
        <v>29</v>
      </c>
      <c r="F158" s="2" t="s">
        <v>452</v>
      </c>
      <c r="G158" s="2" t="s">
        <v>92</v>
      </c>
      <c r="H158" s="2" t="s">
        <v>64</v>
      </c>
      <c r="I158" s="2" t="s">
        <v>15</v>
      </c>
      <c r="J158" s="3">
        <v>456983.0993</v>
      </c>
    </row>
    <row r="159" spans="1:10" x14ac:dyDescent="0.25">
      <c r="A159" s="2">
        <v>158</v>
      </c>
      <c r="B159" s="2" t="s">
        <v>457</v>
      </c>
      <c r="C159" s="2">
        <v>127081</v>
      </c>
      <c r="D159" s="2" t="s">
        <v>458</v>
      </c>
      <c r="E159" s="2" t="s">
        <v>18</v>
      </c>
      <c r="F159" s="2" t="s">
        <v>105</v>
      </c>
      <c r="G159" s="2" t="s">
        <v>26</v>
      </c>
      <c r="H159" s="2" t="s">
        <v>64</v>
      </c>
      <c r="I159" s="2" t="s">
        <v>15</v>
      </c>
      <c r="J159" s="3">
        <v>585153.11800000002</v>
      </c>
    </row>
    <row r="160" spans="1:10" x14ac:dyDescent="0.25">
      <c r="A160" s="2">
        <v>159</v>
      </c>
      <c r="B160" s="2" t="s">
        <v>459</v>
      </c>
      <c r="C160" s="2">
        <v>144122</v>
      </c>
      <c r="D160" s="2" t="s">
        <v>460</v>
      </c>
      <c r="E160" s="2" t="s">
        <v>44</v>
      </c>
      <c r="F160" s="2" t="s">
        <v>461</v>
      </c>
      <c r="G160" s="2" t="s">
        <v>92</v>
      </c>
      <c r="H160" s="2" t="s">
        <v>198</v>
      </c>
      <c r="I160" s="2" t="s">
        <v>48</v>
      </c>
      <c r="J160" s="3">
        <v>443893.70850000001</v>
      </c>
    </row>
    <row r="161" spans="1:10" x14ac:dyDescent="0.25">
      <c r="A161" s="2">
        <v>160</v>
      </c>
      <c r="B161" s="2" t="s">
        <v>462</v>
      </c>
      <c r="C161" s="2">
        <v>127409</v>
      </c>
      <c r="D161" s="2" t="s">
        <v>463</v>
      </c>
      <c r="E161" s="2" t="s">
        <v>24</v>
      </c>
      <c r="F161" s="2" t="s">
        <v>189</v>
      </c>
      <c r="G161" s="2" t="s">
        <v>26</v>
      </c>
      <c r="H161" s="2" t="s">
        <v>21</v>
      </c>
      <c r="I161" s="2" t="s">
        <v>15</v>
      </c>
      <c r="J161" s="3">
        <v>604920.44059999997</v>
      </c>
    </row>
    <row r="162" spans="1:10" x14ac:dyDescent="0.25">
      <c r="A162" s="2">
        <v>161</v>
      </c>
      <c r="B162" s="2" t="s">
        <v>464</v>
      </c>
      <c r="C162" s="2">
        <v>127149</v>
      </c>
      <c r="D162" s="2" t="s">
        <v>465</v>
      </c>
      <c r="E162" s="2" t="s">
        <v>44</v>
      </c>
      <c r="F162" s="2" t="s">
        <v>466</v>
      </c>
      <c r="G162" s="2" t="s">
        <v>46</v>
      </c>
      <c r="H162" s="2" t="s">
        <v>64</v>
      </c>
      <c r="I162" s="2" t="s">
        <v>15</v>
      </c>
      <c r="J162" s="3">
        <v>895286.70559999999</v>
      </c>
    </row>
    <row r="163" spans="1:10" x14ac:dyDescent="0.25">
      <c r="A163" s="2">
        <v>162</v>
      </c>
      <c r="B163" s="2" t="s">
        <v>467</v>
      </c>
      <c r="C163" s="2">
        <v>127677</v>
      </c>
      <c r="D163" s="2" t="s">
        <v>468</v>
      </c>
      <c r="E163" s="2" t="s">
        <v>252</v>
      </c>
      <c r="F163" s="2" t="s">
        <v>365</v>
      </c>
      <c r="G163" s="2" t="s">
        <v>26</v>
      </c>
      <c r="H163" s="2" t="s">
        <v>21</v>
      </c>
      <c r="I163" s="2" t="s">
        <v>15</v>
      </c>
      <c r="J163" s="3">
        <v>547326.43839999998</v>
      </c>
    </row>
    <row r="164" spans="1:10" x14ac:dyDescent="0.25">
      <c r="A164" s="2">
        <v>163</v>
      </c>
      <c r="B164" s="2" t="s">
        <v>469</v>
      </c>
      <c r="C164" s="2">
        <v>127744</v>
      </c>
      <c r="D164" s="2" t="s">
        <v>470</v>
      </c>
      <c r="E164" s="2" t="s">
        <v>59</v>
      </c>
      <c r="F164" s="2" t="s">
        <v>471</v>
      </c>
      <c r="G164" s="2" t="s">
        <v>135</v>
      </c>
      <c r="H164" s="2" t="s">
        <v>47</v>
      </c>
      <c r="I164" s="2" t="s">
        <v>15</v>
      </c>
      <c r="J164" s="3">
        <v>380000</v>
      </c>
    </row>
    <row r="165" spans="1:10" x14ac:dyDescent="0.25">
      <c r="A165" s="2">
        <v>164</v>
      </c>
      <c r="B165" s="2" t="s">
        <v>472</v>
      </c>
      <c r="C165" s="2">
        <v>127742</v>
      </c>
      <c r="D165" s="2" t="s">
        <v>473</v>
      </c>
      <c r="E165" s="2" t="s">
        <v>59</v>
      </c>
      <c r="F165" s="2" t="s">
        <v>474</v>
      </c>
      <c r="G165" s="2" t="s">
        <v>26</v>
      </c>
      <c r="H165" s="2" t="s">
        <v>47</v>
      </c>
      <c r="I165" s="2" t="s">
        <v>15</v>
      </c>
      <c r="J165" s="3">
        <v>555758.89599999995</v>
      </c>
    </row>
    <row r="166" spans="1:10" x14ac:dyDescent="0.25">
      <c r="A166" s="2">
        <v>165</v>
      </c>
      <c r="B166" s="2" t="s">
        <v>475</v>
      </c>
      <c r="C166" s="2">
        <v>127650</v>
      </c>
      <c r="D166" s="2" t="s">
        <v>476</v>
      </c>
      <c r="E166" s="2" t="s">
        <v>29</v>
      </c>
      <c r="F166" s="2" t="s">
        <v>141</v>
      </c>
      <c r="G166" s="2" t="s">
        <v>26</v>
      </c>
      <c r="H166" s="2" t="s">
        <v>64</v>
      </c>
      <c r="I166" s="2" t="s">
        <v>15</v>
      </c>
      <c r="J166" s="3">
        <v>604920.46230000001</v>
      </c>
    </row>
    <row r="167" spans="1:10" x14ac:dyDescent="0.25">
      <c r="A167" s="2">
        <v>166</v>
      </c>
      <c r="B167" s="2" t="s">
        <v>477</v>
      </c>
      <c r="C167" s="2">
        <v>127666</v>
      </c>
      <c r="D167" s="2" t="s">
        <v>478</v>
      </c>
      <c r="E167" s="2" t="s">
        <v>33</v>
      </c>
      <c r="F167" s="2" t="s">
        <v>444</v>
      </c>
      <c r="G167" s="2" t="s">
        <v>20</v>
      </c>
      <c r="H167" s="2" t="s">
        <v>64</v>
      </c>
      <c r="I167" s="2" t="s">
        <v>15</v>
      </c>
      <c r="J167" s="3">
        <v>793545.48899999994</v>
      </c>
    </row>
    <row r="168" spans="1:10" x14ac:dyDescent="0.25">
      <c r="A168" s="2">
        <v>167</v>
      </c>
      <c r="B168" s="2" t="s">
        <v>479</v>
      </c>
      <c r="C168" s="2">
        <v>127590</v>
      </c>
      <c r="D168" s="2" t="s">
        <v>480</v>
      </c>
      <c r="E168" s="2" t="s">
        <v>33</v>
      </c>
      <c r="F168" s="2" t="s">
        <v>444</v>
      </c>
      <c r="G168" s="2" t="s">
        <v>20</v>
      </c>
      <c r="H168" s="2" t="s">
        <v>64</v>
      </c>
      <c r="I168" s="2" t="s">
        <v>15</v>
      </c>
      <c r="J168" s="3">
        <v>645230</v>
      </c>
    </row>
    <row r="169" spans="1:10" x14ac:dyDescent="0.25">
      <c r="A169" s="2">
        <v>168</v>
      </c>
      <c r="B169" s="2" t="s">
        <v>481</v>
      </c>
      <c r="C169" s="2">
        <v>127649</v>
      </c>
      <c r="D169" s="2" t="s">
        <v>482</v>
      </c>
      <c r="E169" s="2" t="s">
        <v>29</v>
      </c>
      <c r="F169" s="2" t="s">
        <v>91</v>
      </c>
      <c r="G169" s="2" t="s">
        <v>92</v>
      </c>
      <c r="H169" s="2" t="s">
        <v>64</v>
      </c>
      <c r="I169" s="2" t="s">
        <v>15</v>
      </c>
      <c r="J169" s="3">
        <v>432587.44099999999</v>
      </c>
    </row>
    <row r="170" spans="1:10" x14ac:dyDescent="0.25">
      <c r="A170" s="2">
        <v>169</v>
      </c>
      <c r="B170" s="2" t="s">
        <v>483</v>
      </c>
      <c r="C170" s="2">
        <v>127693</v>
      </c>
      <c r="D170" s="2" t="s">
        <v>484</v>
      </c>
      <c r="E170" s="2" t="s">
        <v>33</v>
      </c>
      <c r="F170" s="2" t="s">
        <v>444</v>
      </c>
      <c r="G170" s="2" t="s">
        <v>20</v>
      </c>
      <c r="H170" s="2" t="s">
        <v>64</v>
      </c>
      <c r="I170" s="2" t="s">
        <v>15</v>
      </c>
      <c r="J170" s="3">
        <v>686876.96</v>
      </c>
    </row>
    <row r="171" spans="1:10" x14ac:dyDescent="0.25">
      <c r="A171" s="2">
        <v>170</v>
      </c>
      <c r="B171" s="2" t="s">
        <v>485</v>
      </c>
      <c r="C171" s="2">
        <v>127645</v>
      </c>
      <c r="D171" s="2" t="s">
        <v>486</v>
      </c>
      <c r="E171" s="2" t="s">
        <v>33</v>
      </c>
      <c r="F171" s="2" t="s">
        <v>487</v>
      </c>
      <c r="G171" s="2" t="s">
        <v>46</v>
      </c>
      <c r="H171" s="2" t="s">
        <v>64</v>
      </c>
      <c r="I171" s="2" t="s">
        <v>15</v>
      </c>
      <c r="J171" s="3">
        <v>912576.89599999995</v>
      </c>
    </row>
    <row r="172" spans="1:10" x14ac:dyDescent="0.25">
      <c r="A172" s="2">
        <v>171</v>
      </c>
      <c r="B172" s="2" t="s">
        <v>489</v>
      </c>
      <c r="C172" s="2">
        <v>127664</v>
      </c>
      <c r="D172" s="2" t="s">
        <v>490</v>
      </c>
      <c r="E172" s="2" t="s">
        <v>33</v>
      </c>
      <c r="F172" s="2" t="s">
        <v>444</v>
      </c>
      <c r="G172" s="2" t="s">
        <v>20</v>
      </c>
      <c r="H172" s="2" t="s">
        <v>64</v>
      </c>
      <c r="I172" s="2" t="s">
        <v>15</v>
      </c>
      <c r="J172" s="3">
        <v>793545.48899999994</v>
      </c>
    </row>
    <row r="173" spans="1:10" x14ac:dyDescent="0.25">
      <c r="A173" s="2">
        <v>172</v>
      </c>
      <c r="B173" s="2" t="s">
        <v>491</v>
      </c>
      <c r="C173" s="2">
        <v>127504</v>
      </c>
      <c r="D173" s="2" t="s">
        <v>492</v>
      </c>
      <c r="E173" s="2" t="s">
        <v>33</v>
      </c>
      <c r="F173" s="2" t="s">
        <v>493</v>
      </c>
      <c r="G173" s="2" t="s">
        <v>26</v>
      </c>
      <c r="H173" s="2" t="s">
        <v>64</v>
      </c>
      <c r="I173" s="2" t="s">
        <v>15</v>
      </c>
      <c r="J173" s="3">
        <v>543513.18559999997</v>
      </c>
    </row>
    <row r="174" spans="1:10" x14ac:dyDescent="0.25">
      <c r="A174" s="2">
        <v>173</v>
      </c>
      <c r="B174" s="2" t="s">
        <v>494</v>
      </c>
      <c r="C174" s="2">
        <v>143263</v>
      </c>
      <c r="D174" s="2" t="s">
        <v>495</v>
      </c>
      <c r="E174" s="2" t="s">
        <v>18</v>
      </c>
      <c r="F174" s="2" t="s">
        <v>160</v>
      </c>
      <c r="G174" s="2" t="s">
        <v>161</v>
      </c>
      <c r="H174" s="2" t="s">
        <v>47</v>
      </c>
      <c r="I174" s="2" t="s">
        <v>15</v>
      </c>
      <c r="J174" s="3">
        <v>267889.92859999998</v>
      </c>
    </row>
    <row r="175" spans="1:10" x14ac:dyDescent="0.25">
      <c r="A175" s="2">
        <v>174</v>
      </c>
      <c r="B175" s="2" t="s">
        <v>496</v>
      </c>
      <c r="C175" s="2">
        <v>127887</v>
      </c>
      <c r="D175" s="2" t="s">
        <v>497</v>
      </c>
      <c r="E175" s="2" t="s">
        <v>33</v>
      </c>
      <c r="F175" s="2" t="s">
        <v>498</v>
      </c>
      <c r="G175" s="2" t="s">
        <v>92</v>
      </c>
      <c r="H175" s="2" t="s">
        <v>64</v>
      </c>
      <c r="I175" s="2" t="s">
        <v>15</v>
      </c>
      <c r="J175" s="3">
        <v>475000</v>
      </c>
    </row>
    <row r="176" spans="1:10" x14ac:dyDescent="0.25">
      <c r="A176" s="2">
        <v>175</v>
      </c>
      <c r="B176" s="2" t="s">
        <v>499</v>
      </c>
      <c r="C176" s="2">
        <v>127875</v>
      </c>
      <c r="D176" s="2" t="s">
        <v>500</v>
      </c>
      <c r="E176" s="2" t="s">
        <v>74</v>
      </c>
      <c r="F176" s="2" t="s">
        <v>389</v>
      </c>
      <c r="G176" s="2" t="s">
        <v>20</v>
      </c>
      <c r="H176" s="2" t="s">
        <v>64</v>
      </c>
      <c r="I176" s="2" t="s">
        <v>15</v>
      </c>
      <c r="J176" s="3">
        <v>655429.38</v>
      </c>
    </row>
    <row r="177" spans="1:10" x14ac:dyDescent="0.25">
      <c r="A177" s="2">
        <v>176</v>
      </c>
      <c r="B177" s="2" t="s">
        <v>501</v>
      </c>
      <c r="C177" s="2">
        <v>126311</v>
      </c>
      <c r="D177" s="2" t="s">
        <v>502</v>
      </c>
      <c r="E177" s="2" t="s">
        <v>29</v>
      </c>
      <c r="F177" s="2" t="s">
        <v>141</v>
      </c>
      <c r="G177" s="2" t="s">
        <v>26</v>
      </c>
      <c r="H177" s="2" t="s">
        <v>102</v>
      </c>
      <c r="I177" s="2" t="s">
        <v>15</v>
      </c>
      <c r="J177" s="3">
        <v>605223.32920000004</v>
      </c>
    </row>
    <row r="178" spans="1:10" x14ac:dyDescent="0.25">
      <c r="A178" s="2">
        <v>177</v>
      </c>
      <c r="B178" s="2" t="s">
        <v>503</v>
      </c>
      <c r="C178" s="2">
        <v>126490</v>
      </c>
      <c r="D178" s="2" t="s">
        <v>504</v>
      </c>
      <c r="E178" s="2" t="s">
        <v>29</v>
      </c>
      <c r="F178" s="2" t="s">
        <v>91</v>
      </c>
      <c r="G178" s="2" t="s">
        <v>92</v>
      </c>
      <c r="H178" s="2" t="s">
        <v>198</v>
      </c>
      <c r="I178" s="2" t="s">
        <v>15</v>
      </c>
      <c r="J178" s="3">
        <v>432587.44099999999</v>
      </c>
    </row>
    <row r="179" spans="1:10" x14ac:dyDescent="0.25">
      <c r="A179" s="2">
        <v>178</v>
      </c>
      <c r="B179" s="2" t="s">
        <v>505</v>
      </c>
      <c r="C179" s="2">
        <v>127776</v>
      </c>
      <c r="D179" s="2" t="s">
        <v>506</v>
      </c>
      <c r="E179" s="2" t="s">
        <v>33</v>
      </c>
      <c r="F179" s="2" t="s">
        <v>507</v>
      </c>
      <c r="G179" s="2" t="s">
        <v>26</v>
      </c>
      <c r="H179" s="2" t="s">
        <v>198</v>
      </c>
      <c r="I179" s="2" t="s">
        <v>15</v>
      </c>
      <c r="J179" s="3">
        <v>473470</v>
      </c>
    </row>
    <row r="180" spans="1:10" x14ac:dyDescent="0.25">
      <c r="A180" s="2">
        <v>179</v>
      </c>
      <c r="B180" s="2" t="s">
        <v>508</v>
      </c>
      <c r="C180" s="2">
        <v>127777</v>
      </c>
      <c r="D180" s="2" t="s">
        <v>509</v>
      </c>
      <c r="E180" s="2" t="s">
        <v>29</v>
      </c>
      <c r="F180" s="2" t="s">
        <v>510</v>
      </c>
      <c r="G180" s="2" t="s">
        <v>26</v>
      </c>
      <c r="H180" s="2" t="s">
        <v>198</v>
      </c>
      <c r="I180" s="2" t="s">
        <v>15</v>
      </c>
      <c r="J180" s="3">
        <v>604920.46230000001</v>
      </c>
    </row>
    <row r="181" spans="1:10" x14ac:dyDescent="0.25">
      <c r="A181" s="2">
        <v>180</v>
      </c>
      <c r="B181" s="2" t="s">
        <v>511</v>
      </c>
      <c r="C181" s="2">
        <v>126664</v>
      </c>
      <c r="D181" s="2" t="s">
        <v>512</v>
      </c>
      <c r="E181" s="2" t="s">
        <v>29</v>
      </c>
      <c r="F181" s="2" t="s">
        <v>91</v>
      </c>
      <c r="G181" s="2" t="s">
        <v>92</v>
      </c>
      <c r="H181" s="2" t="s">
        <v>198</v>
      </c>
      <c r="I181" s="2" t="s">
        <v>15</v>
      </c>
      <c r="J181" s="3">
        <v>432587.44099999999</v>
      </c>
    </row>
    <row r="182" spans="1:10" x14ac:dyDescent="0.25">
      <c r="A182" s="2">
        <v>181</v>
      </c>
      <c r="B182" s="2" t="s">
        <v>513</v>
      </c>
      <c r="C182" s="2">
        <v>125893</v>
      </c>
      <c r="D182" s="2" t="s">
        <v>514</v>
      </c>
      <c r="E182" s="2" t="s">
        <v>29</v>
      </c>
      <c r="F182" s="2" t="s">
        <v>510</v>
      </c>
      <c r="G182" s="2" t="s">
        <v>26</v>
      </c>
      <c r="H182" s="2" t="s">
        <v>64</v>
      </c>
      <c r="I182" s="2" t="s">
        <v>15</v>
      </c>
      <c r="J182" s="3">
        <v>604920.46230000001</v>
      </c>
    </row>
    <row r="183" spans="1:10" x14ac:dyDescent="0.25">
      <c r="A183" s="2">
        <v>182</v>
      </c>
      <c r="B183" s="2" t="s">
        <v>515</v>
      </c>
      <c r="C183" s="2">
        <v>125884</v>
      </c>
      <c r="D183" s="2" t="s">
        <v>516</v>
      </c>
      <c r="E183" s="2" t="s">
        <v>33</v>
      </c>
      <c r="F183" s="2" t="s">
        <v>354</v>
      </c>
      <c r="G183" s="2" t="s">
        <v>26</v>
      </c>
      <c r="H183" s="2" t="s">
        <v>21</v>
      </c>
      <c r="I183" s="2" t="s">
        <v>15</v>
      </c>
      <c r="J183" s="3">
        <v>562996.89599999995</v>
      </c>
    </row>
    <row r="184" spans="1:10" x14ac:dyDescent="0.25">
      <c r="A184" s="2">
        <v>183</v>
      </c>
      <c r="B184" s="2" t="s">
        <v>517</v>
      </c>
      <c r="C184" s="2">
        <v>125853</v>
      </c>
      <c r="D184" s="2" t="s">
        <v>518</v>
      </c>
      <c r="E184" s="2" t="s">
        <v>33</v>
      </c>
      <c r="F184" s="2" t="s">
        <v>519</v>
      </c>
      <c r="G184" s="2" t="s">
        <v>46</v>
      </c>
      <c r="H184" s="2" t="s">
        <v>21</v>
      </c>
      <c r="I184" s="2" t="s">
        <v>15</v>
      </c>
      <c r="J184" s="3">
        <v>912592.90099999995</v>
      </c>
    </row>
    <row r="185" spans="1:10" x14ac:dyDescent="0.25">
      <c r="A185" s="2">
        <v>184</v>
      </c>
      <c r="B185" s="2" t="s">
        <v>520</v>
      </c>
      <c r="C185" s="2">
        <v>152709</v>
      </c>
      <c r="D185" s="2" t="s">
        <v>521</v>
      </c>
      <c r="E185" s="2" t="s">
        <v>29</v>
      </c>
      <c r="F185" s="2" t="s">
        <v>522</v>
      </c>
      <c r="G185" s="2" t="s">
        <v>41</v>
      </c>
      <c r="H185" s="2" t="s">
        <v>64</v>
      </c>
      <c r="I185" s="2" t="s">
        <v>15</v>
      </c>
      <c r="J185" s="3">
        <v>218000</v>
      </c>
    </row>
    <row r="186" spans="1:10" x14ac:dyDescent="0.25">
      <c r="A186" s="2">
        <v>185</v>
      </c>
      <c r="B186" s="2" t="s">
        <v>523</v>
      </c>
      <c r="C186" s="2">
        <v>152696</v>
      </c>
      <c r="D186" s="2" t="s">
        <v>524</v>
      </c>
      <c r="E186" s="2" t="s">
        <v>29</v>
      </c>
      <c r="F186" s="2" t="s">
        <v>522</v>
      </c>
      <c r="G186" s="2" t="s">
        <v>41</v>
      </c>
      <c r="H186" s="2" t="s">
        <v>64</v>
      </c>
      <c r="I186" s="2" t="s">
        <v>15</v>
      </c>
      <c r="J186" s="3">
        <v>218000</v>
      </c>
    </row>
    <row r="187" spans="1:10" x14ac:dyDescent="0.25">
      <c r="A187" s="2">
        <v>186</v>
      </c>
      <c r="B187" s="2" t="s">
        <v>525</v>
      </c>
      <c r="C187" s="2">
        <v>133940</v>
      </c>
      <c r="D187" s="2" t="s">
        <v>526</v>
      </c>
      <c r="E187" s="2" t="s">
        <v>29</v>
      </c>
      <c r="F187" s="2" t="s">
        <v>527</v>
      </c>
      <c r="G187" s="2" t="s">
        <v>41</v>
      </c>
      <c r="H187" s="2" t="s">
        <v>64</v>
      </c>
      <c r="I187" s="2" t="s">
        <v>15</v>
      </c>
      <c r="J187" s="3">
        <v>218000</v>
      </c>
    </row>
    <row r="188" spans="1:10" x14ac:dyDescent="0.25">
      <c r="A188" s="2">
        <v>187</v>
      </c>
      <c r="B188" s="2" t="s">
        <v>528</v>
      </c>
      <c r="C188" s="2">
        <v>137062</v>
      </c>
      <c r="D188" s="2" t="s">
        <v>529</v>
      </c>
      <c r="E188" s="2" t="s">
        <v>29</v>
      </c>
      <c r="F188" s="2" t="s">
        <v>530</v>
      </c>
      <c r="G188" s="2" t="s">
        <v>41</v>
      </c>
      <c r="H188" s="2" t="s">
        <v>64</v>
      </c>
      <c r="I188" s="2" t="s">
        <v>15</v>
      </c>
      <c r="J188" s="3">
        <v>218000</v>
      </c>
    </row>
    <row r="189" spans="1:10" x14ac:dyDescent="0.25">
      <c r="A189" s="2">
        <v>188</v>
      </c>
      <c r="B189" s="2" t="s">
        <v>531</v>
      </c>
      <c r="C189" s="2">
        <v>151178</v>
      </c>
      <c r="D189" s="2" t="s">
        <v>532</v>
      </c>
      <c r="E189" s="2" t="s">
        <v>29</v>
      </c>
      <c r="F189" s="2" t="s">
        <v>533</v>
      </c>
      <c r="G189" s="2" t="s">
        <v>41</v>
      </c>
      <c r="H189" s="2" t="s">
        <v>64</v>
      </c>
      <c r="I189" s="2" t="s">
        <v>15</v>
      </c>
      <c r="J189" s="3">
        <v>218000</v>
      </c>
    </row>
    <row r="190" spans="1:10" x14ac:dyDescent="0.25">
      <c r="A190" s="2">
        <v>189</v>
      </c>
      <c r="B190" s="2" t="s">
        <v>534</v>
      </c>
      <c r="C190" s="2">
        <v>130383</v>
      </c>
      <c r="D190" s="2" t="s">
        <v>535</v>
      </c>
      <c r="E190" s="2" t="s">
        <v>29</v>
      </c>
      <c r="F190" s="2" t="s">
        <v>530</v>
      </c>
      <c r="G190" s="2" t="s">
        <v>41</v>
      </c>
      <c r="H190" s="2" t="s">
        <v>64</v>
      </c>
      <c r="I190" s="2" t="s">
        <v>15</v>
      </c>
      <c r="J190" s="3">
        <v>218000</v>
      </c>
    </row>
    <row r="191" spans="1:10" x14ac:dyDescent="0.25">
      <c r="A191" s="2">
        <v>190</v>
      </c>
      <c r="B191" s="2" t="s">
        <v>536</v>
      </c>
      <c r="C191" s="2">
        <v>133877</v>
      </c>
      <c r="D191" s="2" t="s">
        <v>537</v>
      </c>
      <c r="E191" s="2" t="s">
        <v>29</v>
      </c>
      <c r="F191" s="2" t="s">
        <v>527</v>
      </c>
      <c r="G191" s="2" t="s">
        <v>41</v>
      </c>
      <c r="H191" s="2" t="s">
        <v>64</v>
      </c>
      <c r="I191" s="2" t="s">
        <v>15</v>
      </c>
      <c r="J191" s="3">
        <v>218000</v>
      </c>
    </row>
    <row r="192" spans="1:10" x14ac:dyDescent="0.25">
      <c r="A192" s="2">
        <v>191</v>
      </c>
      <c r="B192" s="2" t="s">
        <v>538</v>
      </c>
      <c r="C192" s="2">
        <v>133618</v>
      </c>
      <c r="D192" s="2" t="s">
        <v>539</v>
      </c>
      <c r="E192" s="2" t="s">
        <v>29</v>
      </c>
      <c r="F192" s="2" t="s">
        <v>527</v>
      </c>
      <c r="G192" s="2" t="s">
        <v>41</v>
      </c>
      <c r="H192" s="2" t="s">
        <v>64</v>
      </c>
      <c r="I192" s="2" t="s">
        <v>15</v>
      </c>
      <c r="J192" s="3">
        <v>218000</v>
      </c>
    </row>
    <row r="193" spans="1:10" x14ac:dyDescent="0.25">
      <c r="A193" s="2">
        <v>192</v>
      </c>
      <c r="B193" s="2" t="s">
        <v>540</v>
      </c>
      <c r="C193" s="2">
        <v>151179</v>
      </c>
      <c r="D193" s="2" t="s">
        <v>541</v>
      </c>
      <c r="E193" s="2" t="s">
        <v>29</v>
      </c>
      <c r="F193" s="2" t="s">
        <v>530</v>
      </c>
      <c r="G193" s="2" t="s">
        <v>41</v>
      </c>
      <c r="H193" s="2" t="s">
        <v>64</v>
      </c>
      <c r="I193" s="2" t="s">
        <v>15</v>
      </c>
      <c r="J193" s="3">
        <v>213284.29819999999</v>
      </c>
    </row>
    <row r="194" spans="1:10" x14ac:dyDescent="0.25">
      <c r="A194" s="2">
        <v>193</v>
      </c>
      <c r="B194" s="2" t="s">
        <v>542</v>
      </c>
      <c r="C194" s="2">
        <v>133892</v>
      </c>
      <c r="D194" s="2" t="s">
        <v>543</v>
      </c>
      <c r="E194" s="2" t="s">
        <v>29</v>
      </c>
      <c r="F194" s="2" t="s">
        <v>527</v>
      </c>
      <c r="G194" s="2" t="s">
        <v>41</v>
      </c>
      <c r="H194" s="2" t="s">
        <v>64</v>
      </c>
      <c r="I194" s="2" t="s">
        <v>15</v>
      </c>
      <c r="J194" s="3">
        <v>218000</v>
      </c>
    </row>
    <row r="195" spans="1:10" x14ac:dyDescent="0.25">
      <c r="A195" s="2">
        <v>194</v>
      </c>
      <c r="B195" s="2" t="s">
        <v>544</v>
      </c>
      <c r="C195" s="2">
        <v>137160</v>
      </c>
      <c r="D195" s="2" t="s">
        <v>545</v>
      </c>
      <c r="E195" s="2" t="s">
        <v>29</v>
      </c>
      <c r="F195" s="2" t="s">
        <v>530</v>
      </c>
      <c r="G195" s="2" t="s">
        <v>41</v>
      </c>
      <c r="H195" s="2" t="s">
        <v>64</v>
      </c>
      <c r="I195" s="2" t="s">
        <v>15</v>
      </c>
      <c r="J195" s="3">
        <v>216104.74479999999</v>
      </c>
    </row>
    <row r="196" spans="1:10" x14ac:dyDescent="0.25">
      <c r="A196" s="2">
        <v>195</v>
      </c>
      <c r="B196" s="2" t="s">
        <v>546</v>
      </c>
      <c r="C196" s="2">
        <v>137064</v>
      </c>
      <c r="D196" s="2" t="s">
        <v>547</v>
      </c>
      <c r="E196" s="2" t="s">
        <v>29</v>
      </c>
      <c r="F196" s="2" t="s">
        <v>530</v>
      </c>
      <c r="G196" s="2" t="s">
        <v>41</v>
      </c>
      <c r="H196" s="2" t="s">
        <v>64</v>
      </c>
      <c r="I196" s="2" t="s">
        <v>15</v>
      </c>
      <c r="J196" s="3">
        <v>218000</v>
      </c>
    </row>
    <row r="197" spans="1:10" x14ac:dyDescent="0.25">
      <c r="A197" s="2">
        <v>196</v>
      </c>
      <c r="B197" s="2" t="s">
        <v>548</v>
      </c>
      <c r="C197" s="2">
        <v>137063</v>
      </c>
      <c r="D197" s="2" t="s">
        <v>549</v>
      </c>
      <c r="E197" s="2" t="s">
        <v>29</v>
      </c>
      <c r="F197" s="2" t="s">
        <v>550</v>
      </c>
      <c r="G197" s="2" t="s">
        <v>41</v>
      </c>
      <c r="H197" s="2" t="s">
        <v>64</v>
      </c>
      <c r="I197" s="2" t="s">
        <v>15</v>
      </c>
      <c r="J197" s="3">
        <v>218000</v>
      </c>
    </row>
    <row r="198" spans="1:10" x14ac:dyDescent="0.25">
      <c r="A198" s="2">
        <v>197</v>
      </c>
      <c r="B198" s="2" t="s">
        <v>551</v>
      </c>
      <c r="C198" s="2">
        <v>134576</v>
      </c>
      <c r="D198" s="2" t="s">
        <v>552</v>
      </c>
      <c r="E198" s="2" t="s">
        <v>29</v>
      </c>
      <c r="F198" s="2" t="s">
        <v>553</v>
      </c>
      <c r="G198" s="2" t="s">
        <v>41</v>
      </c>
      <c r="H198" s="2" t="s">
        <v>64</v>
      </c>
      <c r="I198" s="2" t="s">
        <v>15</v>
      </c>
      <c r="J198" s="3">
        <v>213284.29819999999</v>
      </c>
    </row>
    <row r="199" spans="1:10" x14ac:dyDescent="0.25">
      <c r="A199" s="2">
        <v>198</v>
      </c>
      <c r="B199" s="2" t="s">
        <v>554</v>
      </c>
      <c r="C199" s="2">
        <v>125764</v>
      </c>
      <c r="D199" s="2" t="s">
        <v>555</v>
      </c>
      <c r="E199" s="2" t="s">
        <v>24</v>
      </c>
      <c r="F199" s="2" t="s">
        <v>556</v>
      </c>
      <c r="G199" s="2" t="s">
        <v>92</v>
      </c>
      <c r="H199" s="2" t="s">
        <v>64</v>
      </c>
      <c r="I199" s="2" t="s">
        <v>15</v>
      </c>
      <c r="J199" s="3">
        <v>456983.4031</v>
      </c>
    </row>
    <row r="200" spans="1:10" x14ac:dyDescent="0.25">
      <c r="A200" s="2">
        <v>199</v>
      </c>
      <c r="B200" s="2" t="s">
        <v>557</v>
      </c>
      <c r="C200" s="2">
        <v>125763</v>
      </c>
      <c r="D200" s="2" t="s">
        <v>558</v>
      </c>
      <c r="E200" s="2" t="s">
        <v>559</v>
      </c>
      <c r="F200" s="2" t="s">
        <v>560</v>
      </c>
      <c r="G200" s="2" t="s">
        <v>46</v>
      </c>
      <c r="H200" s="2" t="s">
        <v>47</v>
      </c>
      <c r="I200" s="2" t="s">
        <v>15</v>
      </c>
      <c r="J200" s="3">
        <v>854904.0416</v>
      </c>
    </row>
    <row r="201" spans="1:10" x14ac:dyDescent="0.25">
      <c r="A201" s="2">
        <v>200</v>
      </c>
      <c r="B201" s="2" t="s">
        <v>561</v>
      </c>
      <c r="C201" s="2">
        <v>126409</v>
      </c>
      <c r="D201" s="2" t="s">
        <v>562</v>
      </c>
      <c r="E201" s="2" t="s">
        <v>24</v>
      </c>
      <c r="F201" s="2" t="s">
        <v>244</v>
      </c>
      <c r="G201" s="2" t="s">
        <v>26</v>
      </c>
      <c r="H201" s="2" t="s">
        <v>198</v>
      </c>
      <c r="I201" s="2" t="s">
        <v>15</v>
      </c>
      <c r="J201" s="3">
        <v>602019.7365</v>
      </c>
    </row>
    <row r="202" spans="1:10" x14ac:dyDescent="0.25">
      <c r="A202" s="2">
        <v>201</v>
      </c>
      <c r="B202" s="2" t="s">
        <v>563</v>
      </c>
      <c r="C202" s="2">
        <v>136489</v>
      </c>
      <c r="D202" s="2" t="s">
        <v>564</v>
      </c>
      <c r="E202" s="2" t="s">
        <v>67</v>
      </c>
      <c r="F202" s="2" t="s">
        <v>565</v>
      </c>
      <c r="G202" s="2" t="s">
        <v>41</v>
      </c>
      <c r="H202" s="2" t="s">
        <v>198</v>
      </c>
      <c r="I202" s="2" t="s">
        <v>15</v>
      </c>
      <c r="J202" s="3">
        <v>218000</v>
      </c>
    </row>
    <row r="203" spans="1:10" x14ac:dyDescent="0.25">
      <c r="A203" s="2">
        <v>202</v>
      </c>
      <c r="B203" s="2" t="s">
        <v>566</v>
      </c>
      <c r="C203" s="2">
        <v>148333</v>
      </c>
      <c r="D203" s="2" t="s">
        <v>567</v>
      </c>
      <c r="E203" s="2" t="s">
        <v>67</v>
      </c>
      <c r="F203" s="2" t="s">
        <v>565</v>
      </c>
      <c r="G203" s="2" t="s">
        <v>41</v>
      </c>
      <c r="H203" s="2" t="s">
        <v>198</v>
      </c>
      <c r="I203" s="2" t="s">
        <v>15</v>
      </c>
      <c r="J203" s="3">
        <v>218000</v>
      </c>
    </row>
    <row r="204" spans="1:10" x14ac:dyDescent="0.25">
      <c r="A204" s="2">
        <v>203</v>
      </c>
      <c r="B204" s="2" t="s">
        <v>568</v>
      </c>
      <c r="C204" s="2">
        <v>148410</v>
      </c>
      <c r="D204" s="2" t="s">
        <v>569</v>
      </c>
      <c r="E204" s="2" t="s">
        <v>67</v>
      </c>
      <c r="F204" s="2" t="s">
        <v>565</v>
      </c>
      <c r="G204" s="2" t="s">
        <v>41</v>
      </c>
      <c r="H204" s="2" t="s">
        <v>198</v>
      </c>
      <c r="I204" s="2" t="s">
        <v>15</v>
      </c>
      <c r="J204" s="3">
        <v>218000</v>
      </c>
    </row>
    <row r="205" spans="1:10" x14ac:dyDescent="0.25">
      <c r="A205" s="2">
        <v>204</v>
      </c>
      <c r="B205" s="2" t="s">
        <v>570</v>
      </c>
      <c r="C205" s="2">
        <v>143654</v>
      </c>
      <c r="D205" s="2" t="s">
        <v>571</v>
      </c>
      <c r="E205" s="2" t="s">
        <v>67</v>
      </c>
      <c r="F205" s="2" t="s">
        <v>565</v>
      </c>
      <c r="G205" s="2" t="s">
        <v>41</v>
      </c>
      <c r="H205" s="2" t="s">
        <v>198</v>
      </c>
      <c r="I205" s="2" t="s">
        <v>15</v>
      </c>
      <c r="J205" s="3">
        <v>218000</v>
      </c>
    </row>
    <row r="206" spans="1:10" x14ac:dyDescent="0.25">
      <c r="A206" s="2">
        <v>205</v>
      </c>
      <c r="B206" s="2" t="s">
        <v>572</v>
      </c>
      <c r="C206" s="2">
        <v>127191</v>
      </c>
      <c r="D206" s="2" t="s">
        <v>573</v>
      </c>
      <c r="E206" s="2" t="s">
        <v>24</v>
      </c>
      <c r="F206" s="2" t="s">
        <v>574</v>
      </c>
      <c r="G206" s="2" t="s">
        <v>92</v>
      </c>
      <c r="H206" s="2" t="s">
        <v>198</v>
      </c>
      <c r="I206" s="2" t="s">
        <v>15</v>
      </c>
      <c r="J206" s="3">
        <v>456983.4031</v>
      </c>
    </row>
    <row r="207" spans="1:10" x14ac:dyDescent="0.25">
      <c r="A207" s="2">
        <v>206</v>
      </c>
      <c r="B207" s="2" t="s">
        <v>575</v>
      </c>
      <c r="C207" s="2">
        <v>148371</v>
      </c>
      <c r="D207" s="2" t="s">
        <v>576</v>
      </c>
      <c r="E207" s="2" t="s">
        <v>11</v>
      </c>
      <c r="F207" s="2" t="s">
        <v>40</v>
      </c>
      <c r="G207" s="2" t="s">
        <v>41</v>
      </c>
      <c r="H207" s="2" t="s">
        <v>198</v>
      </c>
      <c r="I207" s="2" t="s">
        <v>48</v>
      </c>
      <c r="J207" s="3">
        <v>218000</v>
      </c>
    </row>
    <row r="208" spans="1:10" x14ac:dyDescent="0.25">
      <c r="A208" s="2">
        <v>207</v>
      </c>
      <c r="B208" s="2" t="s">
        <v>577</v>
      </c>
      <c r="C208" s="2">
        <v>128698</v>
      </c>
      <c r="D208" s="2" t="s">
        <v>578</v>
      </c>
      <c r="E208" s="2" t="s">
        <v>252</v>
      </c>
      <c r="F208" s="2" t="s">
        <v>579</v>
      </c>
      <c r="G208" s="2" t="s">
        <v>92</v>
      </c>
      <c r="H208" s="2" t="s">
        <v>64</v>
      </c>
      <c r="I208" s="2" t="s">
        <v>15</v>
      </c>
      <c r="J208" s="3">
        <v>456983.4031</v>
      </c>
    </row>
    <row r="209" spans="1:10" x14ac:dyDescent="0.25">
      <c r="A209" s="2">
        <v>208</v>
      </c>
      <c r="B209" s="2" t="s">
        <v>580</v>
      </c>
      <c r="C209" s="2">
        <v>137507</v>
      </c>
      <c r="D209" s="2" t="s">
        <v>581</v>
      </c>
      <c r="E209" s="2" t="s">
        <v>340</v>
      </c>
      <c r="F209" s="2" t="s">
        <v>351</v>
      </c>
      <c r="G209" s="2" t="s">
        <v>92</v>
      </c>
      <c r="H209" s="2" t="s">
        <v>198</v>
      </c>
      <c r="I209" s="2" t="s">
        <v>15</v>
      </c>
      <c r="J209" s="3">
        <v>475000</v>
      </c>
    </row>
    <row r="210" spans="1:10" x14ac:dyDescent="0.25">
      <c r="A210" s="2">
        <v>209</v>
      </c>
      <c r="B210" s="2" t="s">
        <v>582</v>
      </c>
      <c r="C210" s="2">
        <v>129376</v>
      </c>
      <c r="D210" s="2" t="s">
        <v>583</v>
      </c>
      <c r="E210" s="2" t="s">
        <v>33</v>
      </c>
      <c r="F210" s="2" t="s">
        <v>584</v>
      </c>
      <c r="G210" s="2" t="s">
        <v>26</v>
      </c>
      <c r="H210" s="2" t="s">
        <v>198</v>
      </c>
      <c r="I210" s="2" t="s">
        <v>235</v>
      </c>
      <c r="J210" s="3">
        <v>609457.22719999996</v>
      </c>
    </row>
    <row r="211" spans="1:10" x14ac:dyDescent="0.25">
      <c r="A211" s="2">
        <v>210</v>
      </c>
      <c r="B211" s="2" t="s">
        <v>585</v>
      </c>
      <c r="C211" s="2">
        <v>128629</v>
      </c>
      <c r="D211" s="2" t="s">
        <v>586</v>
      </c>
      <c r="E211" s="2" t="s">
        <v>125</v>
      </c>
      <c r="F211" s="2" t="s">
        <v>587</v>
      </c>
      <c r="G211" s="2" t="s">
        <v>26</v>
      </c>
      <c r="H211" s="2" t="s">
        <v>588</v>
      </c>
      <c r="I211" s="2" t="s">
        <v>15</v>
      </c>
      <c r="J211" s="3">
        <v>581991.99300000002</v>
      </c>
    </row>
    <row r="212" spans="1:10" x14ac:dyDescent="0.25">
      <c r="A212" s="2">
        <v>211</v>
      </c>
      <c r="B212" s="2" t="s">
        <v>589</v>
      </c>
      <c r="C212" s="2">
        <v>128460</v>
      </c>
      <c r="D212" s="2" t="s">
        <v>590</v>
      </c>
      <c r="E212" s="2" t="s">
        <v>67</v>
      </c>
      <c r="F212" s="2" t="s">
        <v>591</v>
      </c>
      <c r="G212" s="2" t="s">
        <v>26</v>
      </c>
      <c r="H212" s="2" t="s">
        <v>102</v>
      </c>
      <c r="I212" s="2" t="s">
        <v>15</v>
      </c>
      <c r="J212" s="3">
        <v>536595.22560000001</v>
      </c>
    </row>
    <row r="213" spans="1:10" x14ac:dyDescent="0.25">
      <c r="A213" s="2">
        <v>212</v>
      </c>
      <c r="B213" s="2" t="s">
        <v>592</v>
      </c>
      <c r="C213" s="2">
        <v>128673</v>
      </c>
      <c r="D213" s="2" t="s">
        <v>593</v>
      </c>
      <c r="E213" s="2" t="s">
        <v>59</v>
      </c>
      <c r="F213" s="2" t="s">
        <v>260</v>
      </c>
      <c r="G213" s="2" t="s">
        <v>92</v>
      </c>
      <c r="H213" s="2" t="s">
        <v>64</v>
      </c>
      <c r="I213" s="2" t="s">
        <v>15</v>
      </c>
      <c r="J213" s="3">
        <v>435197.4</v>
      </c>
    </row>
    <row r="214" spans="1:10" x14ac:dyDescent="0.25">
      <c r="A214" s="2">
        <v>213</v>
      </c>
      <c r="B214" s="2" t="s">
        <v>594</v>
      </c>
      <c r="C214" s="2">
        <v>128672</v>
      </c>
      <c r="D214" s="2" t="s">
        <v>595</v>
      </c>
      <c r="E214" s="2" t="s">
        <v>59</v>
      </c>
      <c r="F214" s="2" t="s">
        <v>471</v>
      </c>
      <c r="G214" s="2" t="s">
        <v>135</v>
      </c>
      <c r="H214" s="2" t="s">
        <v>64</v>
      </c>
      <c r="I214" s="2" t="s">
        <v>15</v>
      </c>
      <c r="J214" s="3">
        <v>380000</v>
      </c>
    </row>
    <row r="215" spans="1:10" x14ac:dyDescent="0.25">
      <c r="A215" s="2">
        <v>214</v>
      </c>
      <c r="B215" s="2" t="s">
        <v>596</v>
      </c>
      <c r="C215" s="2">
        <v>128679</v>
      </c>
      <c r="D215" s="2" t="s">
        <v>597</v>
      </c>
      <c r="E215" s="2" t="s">
        <v>59</v>
      </c>
      <c r="F215" s="2" t="s">
        <v>598</v>
      </c>
      <c r="G215" s="2" t="s">
        <v>135</v>
      </c>
      <c r="H215" s="2" t="s">
        <v>64</v>
      </c>
      <c r="I215" s="2" t="s">
        <v>15</v>
      </c>
      <c r="J215" s="3">
        <v>380000</v>
      </c>
    </row>
    <row r="216" spans="1:10" x14ac:dyDescent="0.25">
      <c r="A216" s="2">
        <v>215</v>
      </c>
      <c r="B216" s="2" t="s">
        <v>599</v>
      </c>
      <c r="C216" s="2">
        <v>128628</v>
      </c>
      <c r="D216" s="2" t="s">
        <v>600</v>
      </c>
      <c r="E216" s="2" t="s">
        <v>11</v>
      </c>
      <c r="F216" s="2" t="s">
        <v>601</v>
      </c>
      <c r="G216" s="2" t="s">
        <v>26</v>
      </c>
      <c r="H216" s="2" t="s">
        <v>14</v>
      </c>
      <c r="I216" s="2" t="s">
        <v>235</v>
      </c>
      <c r="J216" s="3">
        <v>546800.11829999997</v>
      </c>
    </row>
    <row r="217" spans="1:10" x14ac:dyDescent="0.25">
      <c r="A217" s="2">
        <v>216</v>
      </c>
      <c r="B217" s="2" t="s">
        <v>602</v>
      </c>
      <c r="C217" s="2">
        <v>128599</v>
      </c>
      <c r="D217" s="2" t="s">
        <v>603</v>
      </c>
      <c r="E217" s="2" t="s">
        <v>33</v>
      </c>
      <c r="F217" s="2" t="s">
        <v>604</v>
      </c>
      <c r="G217" s="2" t="s">
        <v>13</v>
      </c>
      <c r="H217" s="2" t="s">
        <v>64</v>
      </c>
      <c r="I217" s="2" t="s">
        <v>235</v>
      </c>
      <c r="J217" s="3">
        <v>1305150</v>
      </c>
    </row>
    <row r="218" spans="1:10" x14ac:dyDescent="0.25">
      <c r="A218" s="2">
        <v>217</v>
      </c>
      <c r="B218" s="2" t="s">
        <v>605</v>
      </c>
      <c r="C218" s="2">
        <v>128731</v>
      </c>
      <c r="D218" s="2" t="s">
        <v>606</v>
      </c>
      <c r="E218" s="2" t="s">
        <v>59</v>
      </c>
      <c r="F218" s="2" t="s">
        <v>598</v>
      </c>
      <c r="G218" s="2" t="s">
        <v>135</v>
      </c>
      <c r="H218" s="2" t="s">
        <v>64</v>
      </c>
      <c r="I218" s="2" t="s">
        <v>15</v>
      </c>
      <c r="J218" s="3">
        <v>380000</v>
      </c>
    </row>
    <row r="219" spans="1:10" x14ac:dyDescent="0.25">
      <c r="A219" s="2">
        <v>218</v>
      </c>
      <c r="B219" s="2" t="s">
        <v>607</v>
      </c>
      <c r="C219" s="2">
        <v>128669</v>
      </c>
      <c r="D219" s="2" t="s">
        <v>608</v>
      </c>
      <c r="E219" s="2" t="s">
        <v>59</v>
      </c>
      <c r="F219" s="2" t="s">
        <v>598</v>
      </c>
      <c r="G219" s="2" t="s">
        <v>135</v>
      </c>
      <c r="H219" s="2" t="s">
        <v>588</v>
      </c>
      <c r="I219" s="2" t="s">
        <v>15</v>
      </c>
      <c r="J219" s="3">
        <v>380000</v>
      </c>
    </row>
    <row r="220" spans="1:10" x14ac:dyDescent="0.25">
      <c r="A220" s="2">
        <v>219</v>
      </c>
      <c r="B220" s="2" t="s">
        <v>609</v>
      </c>
      <c r="C220" s="2">
        <v>128670</v>
      </c>
      <c r="D220" s="2" t="s">
        <v>610</v>
      </c>
      <c r="E220" s="2" t="s">
        <v>59</v>
      </c>
      <c r="F220" s="2" t="s">
        <v>598</v>
      </c>
      <c r="G220" s="2" t="s">
        <v>135</v>
      </c>
      <c r="H220" s="2" t="s">
        <v>64</v>
      </c>
      <c r="I220" s="2" t="s">
        <v>15</v>
      </c>
      <c r="J220" s="3">
        <v>380000</v>
      </c>
    </row>
    <row r="221" spans="1:10" x14ac:dyDescent="0.25">
      <c r="A221" s="2">
        <v>220</v>
      </c>
      <c r="B221" s="2" t="s">
        <v>611</v>
      </c>
      <c r="C221" s="2">
        <v>128736</v>
      </c>
      <c r="D221" s="2" t="s">
        <v>612</v>
      </c>
      <c r="E221" s="2" t="s">
        <v>59</v>
      </c>
      <c r="F221" s="2" t="s">
        <v>598</v>
      </c>
      <c r="G221" s="2" t="s">
        <v>135</v>
      </c>
      <c r="H221" s="2" t="s">
        <v>64</v>
      </c>
      <c r="I221" s="2" t="s">
        <v>15</v>
      </c>
      <c r="J221" s="3">
        <v>380000</v>
      </c>
    </row>
    <row r="222" spans="1:10" x14ac:dyDescent="0.25">
      <c r="A222" s="2">
        <v>221</v>
      </c>
      <c r="B222" s="2" t="s">
        <v>613</v>
      </c>
      <c r="C222" s="2">
        <v>128749</v>
      </c>
      <c r="D222" s="2" t="s">
        <v>614</v>
      </c>
      <c r="E222" s="2" t="s">
        <v>59</v>
      </c>
      <c r="F222" s="2" t="s">
        <v>598</v>
      </c>
      <c r="G222" s="2" t="s">
        <v>135</v>
      </c>
      <c r="H222" s="2" t="s">
        <v>47</v>
      </c>
      <c r="I222" s="2" t="s">
        <v>15</v>
      </c>
      <c r="J222" s="3">
        <v>285890</v>
      </c>
    </row>
    <row r="223" spans="1:10" x14ac:dyDescent="0.25">
      <c r="A223" s="2">
        <v>222</v>
      </c>
      <c r="B223" s="2" t="s">
        <v>615</v>
      </c>
      <c r="C223" s="2">
        <v>128848</v>
      </c>
      <c r="D223" s="2" t="s">
        <v>616</v>
      </c>
      <c r="E223" s="2" t="s">
        <v>59</v>
      </c>
      <c r="F223" s="2" t="s">
        <v>60</v>
      </c>
      <c r="G223" s="2" t="s">
        <v>26</v>
      </c>
      <c r="H223" s="2" t="s">
        <v>47</v>
      </c>
      <c r="I223" s="2" t="s">
        <v>15</v>
      </c>
      <c r="J223" s="3">
        <v>601258.25100000005</v>
      </c>
    </row>
    <row r="224" spans="1:10" x14ac:dyDescent="0.25">
      <c r="A224" s="2">
        <v>223</v>
      </c>
      <c r="B224" s="2" t="s">
        <v>617</v>
      </c>
      <c r="C224" s="2">
        <v>128837</v>
      </c>
      <c r="D224" s="2" t="s">
        <v>618</v>
      </c>
      <c r="E224" s="2" t="s">
        <v>59</v>
      </c>
      <c r="F224" s="2" t="s">
        <v>260</v>
      </c>
      <c r="G224" s="2" t="s">
        <v>92</v>
      </c>
      <c r="H224" s="2" t="s">
        <v>588</v>
      </c>
      <c r="I224" s="2" t="s">
        <v>15</v>
      </c>
      <c r="J224" s="3">
        <v>456983.41399999999</v>
      </c>
    </row>
    <row r="225" spans="1:10" x14ac:dyDescent="0.25">
      <c r="A225" s="2">
        <v>224</v>
      </c>
      <c r="B225" s="2" t="s">
        <v>619</v>
      </c>
      <c r="C225" s="2">
        <v>128951</v>
      </c>
      <c r="D225" s="2" t="s">
        <v>620</v>
      </c>
      <c r="E225" s="2" t="s">
        <v>125</v>
      </c>
      <c r="F225" s="2" t="s">
        <v>621</v>
      </c>
      <c r="G225" s="2" t="s">
        <v>26</v>
      </c>
      <c r="H225" s="2" t="s">
        <v>21</v>
      </c>
      <c r="I225" s="2" t="s">
        <v>15</v>
      </c>
      <c r="J225" s="3">
        <v>549761.21759999997</v>
      </c>
    </row>
    <row r="226" spans="1:10" x14ac:dyDescent="0.25">
      <c r="A226" s="2">
        <v>225</v>
      </c>
      <c r="B226" s="2" t="s">
        <v>622</v>
      </c>
      <c r="C226" s="2">
        <v>128836</v>
      </c>
      <c r="D226" s="2" t="s">
        <v>623</v>
      </c>
      <c r="E226" s="2" t="s">
        <v>24</v>
      </c>
      <c r="F226" s="2" t="s">
        <v>101</v>
      </c>
      <c r="G226" s="2" t="s">
        <v>26</v>
      </c>
      <c r="H226" s="2" t="s">
        <v>64</v>
      </c>
      <c r="I226" s="2" t="s">
        <v>15</v>
      </c>
      <c r="J226" s="3">
        <v>610321.53799999994</v>
      </c>
    </row>
    <row r="227" spans="1:10" x14ac:dyDescent="0.25">
      <c r="A227" s="2">
        <v>226</v>
      </c>
      <c r="B227" s="2" t="s">
        <v>624</v>
      </c>
      <c r="C227" s="2">
        <v>129317</v>
      </c>
      <c r="D227" s="2" t="s">
        <v>625</v>
      </c>
      <c r="E227" s="2" t="s">
        <v>33</v>
      </c>
      <c r="F227" s="2" t="s">
        <v>304</v>
      </c>
      <c r="G227" s="2" t="s">
        <v>69</v>
      </c>
      <c r="H227" s="2" t="s">
        <v>64</v>
      </c>
      <c r="I227" s="2" t="s">
        <v>15</v>
      </c>
      <c r="J227" s="3">
        <v>998920</v>
      </c>
    </row>
    <row r="228" spans="1:10" x14ac:dyDescent="0.25">
      <c r="A228" s="2">
        <v>227</v>
      </c>
      <c r="B228" s="2" t="s">
        <v>626</v>
      </c>
      <c r="C228" s="2">
        <v>129149</v>
      </c>
      <c r="D228" s="2" t="s">
        <v>627</v>
      </c>
      <c r="E228" s="2" t="s">
        <v>29</v>
      </c>
      <c r="F228" s="2" t="s">
        <v>332</v>
      </c>
      <c r="G228" s="2" t="s">
        <v>92</v>
      </c>
      <c r="H228" s="2" t="s">
        <v>64</v>
      </c>
      <c r="I228" s="2" t="s">
        <v>15</v>
      </c>
      <c r="J228" s="3">
        <v>475000</v>
      </c>
    </row>
    <row r="229" spans="1:10" x14ac:dyDescent="0.25">
      <c r="A229" s="2">
        <v>228</v>
      </c>
      <c r="B229" s="2" t="s">
        <v>628</v>
      </c>
      <c r="C229" s="2">
        <v>134077</v>
      </c>
      <c r="D229" s="2" t="s">
        <v>629</v>
      </c>
      <c r="E229" s="2" t="s">
        <v>29</v>
      </c>
      <c r="F229" s="2" t="s">
        <v>630</v>
      </c>
      <c r="G229" s="2" t="s">
        <v>92</v>
      </c>
      <c r="H229" s="2" t="s">
        <v>64</v>
      </c>
      <c r="I229" s="2" t="s">
        <v>15</v>
      </c>
      <c r="J229" s="3">
        <v>475000</v>
      </c>
    </row>
    <row r="230" spans="1:10" x14ac:dyDescent="0.25">
      <c r="A230" s="2">
        <v>229</v>
      </c>
      <c r="B230" s="2" t="s">
        <v>631</v>
      </c>
      <c r="C230" s="2">
        <v>129147</v>
      </c>
      <c r="D230" s="2" t="s">
        <v>632</v>
      </c>
      <c r="E230" s="2" t="s">
        <v>29</v>
      </c>
      <c r="F230" s="2" t="s">
        <v>630</v>
      </c>
      <c r="G230" s="2" t="s">
        <v>92</v>
      </c>
      <c r="H230" s="2" t="s">
        <v>64</v>
      </c>
      <c r="I230" s="2" t="s">
        <v>15</v>
      </c>
      <c r="J230" s="3">
        <v>475000</v>
      </c>
    </row>
    <row r="231" spans="1:10" x14ac:dyDescent="0.25">
      <c r="A231" s="2">
        <v>230</v>
      </c>
      <c r="B231" s="2" t="s">
        <v>633</v>
      </c>
      <c r="C231" s="2">
        <v>129336</v>
      </c>
      <c r="D231" s="2" t="s">
        <v>634</v>
      </c>
      <c r="E231" s="2" t="s">
        <v>29</v>
      </c>
      <c r="F231" s="2" t="s">
        <v>635</v>
      </c>
      <c r="G231" s="2" t="s">
        <v>41</v>
      </c>
      <c r="H231" s="2" t="s">
        <v>64</v>
      </c>
      <c r="I231" s="2" t="s">
        <v>15</v>
      </c>
      <c r="J231" s="3">
        <v>218000</v>
      </c>
    </row>
    <row r="232" spans="1:10" x14ac:dyDescent="0.25">
      <c r="A232" s="2">
        <v>231</v>
      </c>
      <c r="B232" s="2" t="s">
        <v>636</v>
      </c>
      <c r="C232" s="2">
        <v>136765</v>
      </c>
      <c r="D232" s="2" t="s">
        <v>637</v>
      </c>
      <c r="E232" s="2" t="s">
        <v>29</v>
      </c>
      <c r="F232" s="2" t="s">
        <v>522</v>
      </c>
      <c r="G232" s="2" t="s">
        <v>41</v>
      </c>
      <c r="H232" s="2" t="s">
        <v>64</v>
      </c>
      <c r="I232" s="2" t="s">
        <v>15</v>
      </c>
      <c r="J232" s="3">
        <v>215375.321</v>
      </c>
    </row>
    <row r="233" spans="1:10" x14ac:dyDescent="0.25">
      <c r="A233" s="2">
        <v>232</v>
      </c>
      <c r="B233" s="2" t="s">
        <v>638</v>
      </c>
      <c r="C233" s="2">
        <v>129227</v>
      </c>
      <c r="D233" s="2" t="s">
        <v>639</v>
      </c>
      <c r="E233" s="2" t="s">
        <v>44</v>
      </c>
      <c r="F233" s="2" t="s">
        <v>370</v>
      </c>
      <c r="G233" s="2" t="s">
        <v>92</v>
      </c>
      <c r="H233" s="2" t="s">
        <v>640</v>
      </c>
      <c r="I233" s="2" t="s">
        <v>15</v>
      </c>
      <c r="J233" s="3">
        <v>454216.587</v>
      </c>
    </row>
    <row r="234" spans="1:10" x14ac:dyDescent="0.25">
      <c r="A234" s="2">
        <v>233</v>
      </c>
      <c r="B234" s="2" t="s">
        <v>641</v>
      </c>
      <c r="C234" s="2">
        <v>133401</v>
      </c>
      <c r="D234" s="2" t="s">
        <v>642</v>
      </c>
      <c r="E234" s="2" t="s">
        <v>29</v>
      </c>
      <c r="F234" s="2" t="s">
        <v>530</v>
      </c>
      <c r="G234" s="2" t="s">
        <v>41</v>
      </c>
      <c r="H234" s="2" t="s">
        <v>64</v>
      </c>
      <c r="I234" s="2" t="s">
        <v>15</v>
      </c>
      <c r="J234" s="3">
        <v>218000</v>
      </c>
    </row>
    <row r="235" spans="1:10" x14ac:dyDescent="0.25">
      <c r="A235" s="2">
        <v>234</v>
      </c>
      <c r="B235" s="2" t="s">
        <v>643</v>
      </c>
      <c r="C235" s="2">
        <v>136766</v>
      </c>
      <c r="D235" s="2" t="s">
        <v>644</v>
      </c>
      <c r="E235" s="2" t="s">
        <v>29</v>
      </c>
      <c r="F235" s="2" t="s">
        <v>530</v>
      </c>
      <c r="G235" s="2" t="s">
        <v>41</v>
      </c>
      <c r="H235" s="2" t="s">
        <v>64</v>
      </c>
      <c r="I235" s="2" t="s">
        <v>15</v>
      </c>
      <c r="J235" s="3">
        <v>218000</v>
      </c>
    </row>
    <row r="236" spans="1:10" x14ac:dyDescent="0.25">
      <c r="A236" s="2">
        <v>235</v>
      </c>
      <c r="B236" s="2" t="s">
        <v>645</v>
      </c>
      <c r="C236" s="2">
        <v>133702</v>
      </c>
      <c r="D236" s="2" t="s">
        <v>646</v>
      </c>
      <c r="E236" s="2" t="s">
        <v>29</v>
      </c>
      <c r="F236" s="2" t="s">
        <v>647</v>
      </c>
      <c r="G236" s="2" t="s">
        <v>41</v>
      </c>
      <c r="H236" s="2" t="s">
        <v>64</v>
      </c>
      <c r="I236" s="2" t="s">
        <v>15</v>
      </c>
      <c r="J236" s="3">
        <v>218000</v>
      </c>
    </row>
    <row r="237" spans="1:10" x14ac:dyDescent="0.25">
      <c r="A237" s="2">
        <v>236</v>
      </c>
      <c r="B237" s="2" t="s">
        <v>648</v>
      </c>
      <c r="C237" s="2">
        <v>133366</v>
      </c>
      <c r="D237" s="2" t="s">
        <v>649</v>
      </c>
      <c r="E237" s="2" t="s">
        <v>29</v>
      </c>
      <c r="F237" s="2" t="s">
        <v>530</v>
      </c>
      <c r="G237" s="2" t="s">
        <v>41</v>
      </c>
      <c r="H237" s="2" t="s">
        <v>64</v>
      </c>
      <c r="I237" s="2" t="s">
        <v>15</v>
      </c>
      <c r="J237" s="3">
        <v>218000</v>
      </c>
    </row>
    <row r="238" spans="1:10" x14ac:dyDescent="0.25">
      <c r="A238" s="2">
        <v>237</v>
      </c>
      <c r="B238" s="2" t="s">
        <v>650</v>
      </c>
      <c r="C238" s="2">
        <v>137028</v>
      </c>
      <c r="D238" s="2" t="s">
        <v>651</v>
      </c>
      <c r="E238" s="2" t="s">
        <v>29</v>
      </c>
      <c r="F238" s="2" t="s">
        <v>530</v>
      </c>
      <c r="G238" s="2" t="s">
        <v>41</v>
      </c>
      <c r="H238" s="2" t="s">
        <v>64</v>
      </c>
      <c r="I238" s="2" t="s">
        <v>15</v>
      </c>
      <c r="J238" s="3">
        <v>218000</v>
      </c>
    </row>
    <row r="239" spans="1:10" x14ac:dyDescent="0.25">
      <c r="A239" s="2">
        <v>238</v>
      </c>
      <c r="B239" s="2" t="s">
        <v>652</v>
      </c>
      <c r="C239" s="2">
        <v>129038</v>
      </c>
      <c r="D239" s="2" t="s">
        <v>653</v>
      </c>
      <c r="E239" s="2" t="s">
        <v>24</v>
      </c>
      <c r="F239" s="2" t="s">
        <v>574</v>
      </c>
      <c r="G239" s="2" t="s">
        <v>92</v>
      </c>
      <c r="H239" s="2" t="s">
        <v>21</v>
      </c>
      <c r="I239" s="2" t="s">
        <v>15</v>
      </c>
      <c r="J239" s="3">
        <v>456983.3922</v>
      </c>
    </row>
    <row r="240" spans="1:10" x14ac:dyDescent="0.25">
      <c r="A240" s="2">
        <v>239</v>
      </c>
      <c r="B240" s="2" t="s">
        <v>654</v>
      </c>
      <c r="C240" s="2">
        <v>129064</v>
      </c>
      <c r="D240" s="2" t="s">
        <v>655</v>
      </c>
      <c r="E240" s="2" t="s">
        <v>24</v>
      </c>
      <c r="F240" s="2" t="s">
        <v>656</v>
      </c>
      <c r="G240" s="2" t="s">
        <v>92</v>
      </c>
      <c r="H240" s="2" t="s">
        <v>21</v>
      </c>
      <c r="I240" s="2" t="s">
        <v>15</v>
      </c>
      <c r="J240" s="3">
        <v>456983.3922</v>
      </c>
    </row>
    <row r="241" spans="1:10" x14ac:dyDescent="0.25">
      <c r="A241" s="2">
        <v>240</v>
      </c>
      <c r="B241" s="2" t="s">
        <v>657</v>
      </c>
      <c r="C241" s="2">
        <v>129094</v>
      </c>
      <c r="D241" s="2" t="s">
        <v>658</v>
      </c>
      <c r="E241" s="2" t="s">
        <v>24</v>
      </c>
      <c r="F241" s="2" t="s">
        <v>189</v>
      </c>
      <c r="G241" s="2" t="s">
        <v>26</v>
      </c>
      <c r="H241" s="2" t="s">
        <v>21</v>
      </c>
      <c r="I241" s="2" t="s">
        <v>15</v>
      </c>
      <c r="J241" s="3">
        <v>604920.44059999997</v>
      </c>
    </row>
    <row r="242" spans="1:10" x14ac:dyDescent="0.25">
      <c r="A242" s="2">
        <v>241</v>
      </c>
      <c r="B242" s="2" t="s">
        <v>659</v>
      </c>
      <c r="C242" s="2">
        <v>129244</v>
      </c>
      <c r="D242" s="2" t="s">
        <v>660</v>
      </c>
      <c r="E242" s="2" t="s">
        <v>11</v>
      </c>
      <c r="F242" s="2" t="s">
        <v>40</v>
      </c>
      <c r="G242" s="2" t="s">
        <v>41</v>
      </c>
      <c r="H242" s="2" t="s">
        <v>21</v>
      </c>
      <c r="I242" s="2" t="s">
        <v>15</v>
      </c>
      <c r="J242" s="3">
        <v>218000</v>
      </c>
    </row>
    <row r="243" spans="1:10" x14ac:dyDescent="0.25">
      <c r="A243" s="2">
        <v>242</v>
      </c>
      <c r="B243" s="2" t="s">
        <v>661</v>
      </c>
      <c r="C243" s="2">
        <v>133113</v>
      </c>
      <c r="D243" s="2" t="s">
        <v>662</v>
      </c>
      <c r="E243" s="2" t="s">
        <v>29</v>
      </c>
      <c r="F243" s="2" t="s">
        <v>647</v>
      </c>
      <c r="G243" s="2" t="s">
        <v>41</v>
      </c>
      <c r="H243" s="2" t="s">
        <v>64</v>
      </c>
      <c r="I243" s="2" t="s">
        <v>15</v>
      </c>
      <c r="J243" s="3">
        <v>218000</v>
      </c>
    </row>
    <row r="244" spans="1:10" x14ac:dyDescent="0.25">
      <c r="A244" s="2">
        <v>243</v>
      </c>
      <c r="B244" s="2" t="s">
        <v>663</v>
      </c>
      <c r="C244" s="2">
        <v>129553</v>
      </c>
      <c r="D244" s="2" t="s">
        <v>664</v>
      </c>
      <c r="E244" s="2" t="s">
        <v>24</v>
      </c>
      <c r="F244" s="2" t="s">
        <v>665</v>
      </c>
      <c r="G244" s="2" t="s">
        <v>26</v>
      </c>
      <c r="H244" s="2" t="s">
        <v>102</v>
      </c>
      <c r="I244" s="2" t="s">
        <v>15</v>
      </c>
      <c r="J244" s="3">
        <v>580025.59999999998</v>
      </c>
    </row>
    <row r="245" spans="1:10" x14ac:dyDescent="0.25">
      <c r="A245" s="2">
        <v>244</v>
      </c>
      <c r="B245" s="2" t="s">
        <v>666</v>
      </c>
      <c r="C245" s="2">
        <v>129230</v>
      </c>
      <c r="D245" s="2" t="s">
        <v>667</v>
      </c>
      <c r="E245" s="2" t="s">
        <v>24</v>
      </c>
      <c r="F245" s="2" t="s">
        <v>668</v>
      </c>
      <c r="G245" s="2" t="s">
        <v>92</v>
      </c>
      <c r="H245" s="2" t="s">
        <v>64</v>
      </c>
      <c r="I245" s="2" t="s">
        <v>15</v>
      </c>
      <c r="J245" s="3">
        <v>456983.4031</v>
      </c>
    </row>
    <row r="246" spans="1:10" x14ac:dyDescent="0.25">
      <c r="A246" s="2">
        <v>245</v>
      </c>
      <c r="B246" s="2" t="s">
        <v>669</v>
      </c>
      <c r="C246" s="2">
        <v>129231</v>
      </c>
      <c r="D246" s="2" t="s">
        <v>670</v>
      </c>
      <c r="E246" s="2" t="s">
        <v>24</v>
      </c>
      <c r="F246" s="2" t="s">
        <v>671</v>
      </c>
      <c r="G246" s="2" t="s">
        <v>26</v>
      </c>
      <c r="H246" s="2" t="s">
        <v>64</v>
      </c>
      <c r="I246" s="2" t="s">
        <v>15</v>
      </c>
      <c r="J246" s="3">
        <v>602019.7365</v>
      </c>
    </row>
    <row r="247" spans="1:10" x14ac:dyDescent="0.25">
      <c r="A247" s="2">
        <v>246</v>
      </c>
      <c r="B247" s="2" t="s">
        <v>672</v>
      </c>
      <c r="C247" s="2">
        <v>129325</v>
      </c>
      <c r="D247" s="2" t="s">
        <v>673</v>
      </c>
      <c r="E247" s="2" t="s">
        <v>33</v>
      </c>
      <c r="F247" s="2" t="s">
        <v>674</v>
      </c>
      <c r="G247" s="2" t="s">
        <v>69</v>
      </c>
      <c r="H247" s="2" t="s">
        <v>64</v>
      </c>
      <c r="I247" s="2" t="s">
        <v>15</v>
      </c>
      <c r="J247" s="3">
        <v>1118790.3999999999</v>
      </c>
    </row>
    <row r="248" spans="1:10" x14ac:dyDescent="0.25">
      <c r="A248" s="2">
        <v>247</v>
      </c>
      <c r="B248" s="2" t="s">
        <v>675</v>
      </c>
      <c r="C248" s="2">
        <v>129338</v>
      </c>
      <c r="D248" s="2" t="s">
        <v>676</v>
      </c>
      <c r="E248" s="2" t="s">
        <v>44</v>
      </c>
      <c r="F248" s="2" t="s">
        <v>677</v>
      </c>
      <c r="G248" s="2" t="s">
        <v>26</v>
      </c>
      <c r="H248" s="2" t="s">
        <v>102</v>
      </c>
      <c r="I248" s="2" t="s">
        <v>15</v>
      </c>
      <c r="J248" s="3">
        <v>572627.37399999995</v>
      </c>
    </row>
    <row r="249" spans="1:10" x14ac:dyDescent="0.25">
      <c r="A249" s="2">
        <v>248</v>
      </c>
      <c r="B249" s="2" t="s">
        <v>678</v>
      </c>
      <c r="C249" s="2">
        <v>129466</v>
      </c>
      <c r="D249" s="2" t="s">
        <v>679</v>
      </c>
      <c r="E249" s="2" t="s">
        <v>33</v>
      </c>
      <c r="F249" s="2" t="s">
        <v>444</v>
      </c>
      <c r="G249" s="2" t="s">
        <v>20</v>
      </c>
      <c r="H249" s="2" t="s">
        <v>47</v>
      </c>
      <c r="I249" s="2" t="s">
        <v>15</v>
      </c>
      <c r="J249" s="3">
        <v>726463.25919999997</v>
      </c>
    </row>
    <row r="250" spans="1:10" x14ac:dyDescent="0.25">
      <c r="A250" s="2">
        <v>249</v>
      </c>
      <c r="B250" s="2" t="s">
        <v>680</v>
      </c>
      <c r="C250" s="2">
        <v>130131</v>
      </c>
      <c r="D250" s="2" t="s">
        <v>681</v>
      </c>
      <c r="E250" s="2" t="s">
        <v>33</v>
      </c>
      <c r="F250" s="2" t="s">
        <v>682</v>
      </c>
      <c r="G250" s="2" t="s">
        <v>92</v>
      </c>
      <c r="H250" s="2" t="s">
        <v>102</v>
      </c>
      <c r="I250" s="2" t="s">
        <v>15</v>
      </c>
      <c r="J250" s="3">
        <v>456983.4031</v>
      </c>
    </row>
    <row r="251" spans="1:10" x14ac:dyDescent="0.25">
      <c r="A251" s="2">
        <v>250</v>
      </c>
      <c r="B251" s="2" t="s">
        <v>683</v>
      </c>
      <c r="C251" s="2">
        <v>130132</v>
      </c>
      <c r="D251" s="2" t="s">
        <v>684</v>
      </c>
      <c r="E251" s="2" t="s">
        <v>33</v>
      </c>
      <c r="F251" s="2" t="s">
        <v>682</v>
      </c>
      <c r="G251" s="2" t="s">
        <v>92</v>
      </c>
      <c r="H251" s="2" t="s">
        <v>102</v>
      </c>
      <c r="I251" s="2" t="s">
        <v>15</v>
      </c>
      <c r="J251" s="3">
        <v>456983.4031</v>
      </c>
    </row>
    <row r="252" spans="1:10" x14ac:dyDescent="0.25">
      <c r="A252" s="2">
        <v>251</v>
      </c>
      <c r="B252" s="2" t="s">
        <v>685</v>
      </c>
      <c r="C252" s="2">
        <v>129568</v>
      </c>
      <c r="D252" s="2" t="s">
        <v>686</v>
      </c>
      <c r="E252" s="2" t="s">
        <v>97</v>
      </c>
      <c r="F252" s="2" t="s">
        <v>249</v>
      </c>
      <c r="G252" s="2" t="s">
        <v>26</v>
      </c>
      <c r="H252" s="2" t="s">
        <v>64</v>
      </c>
      <c r="I252" s="2" t="s">
        <v>15</v>
      </c>
      <c r="J252" s="3">
        <v>601258.25100000005</v>
      </c>
    </row>
    <row r="253" spans="1:10" x14ac:dyDescent="0.25">
      <c r="A253" s="2">
        <v>252</v>
      </c>
      <c r="B253" s="2" t="s">
        <v>687</v>
      </c>
      <c r="C253" s="2">
        <v>129508</v>
      </c>
      <c r="D253" s="2" t="s">
        <v>688</v>
      </c>
      <c r="E253" s="2" t="s">
        <v>33</v>
      </c>
      <c r="F253" s="2" t="s">
        <v>689</v>
      </c>
      <c r="G253" s="2" t="s">
        <v>20</v>
      </c>
      <c r="H253" s="2" t="s">
        <v>64</v>
      </c>
      <c r="I253" s="2" t="s">
        <v>15</v>
      </c>
      <c r="J253" s="3">
        <v>766180.8</v>
      </c>
    </row>
    <row r="254" spans="1:10" x14ac:dyDescent="0.25">
      <c r="A254" s="2">
        <v>253</v>
      </c>
      <c r="B254" s="2" t="s">
        <v>690</v>
      </c>
      <c r="C254" s="2">
        <v>129688</v>
      </c>
      <c r="D254" s="2" t="s">
        <v>691</v>
      </c>
      <c r="E254" s="2" t="s">
        <v>692</v>
      </c>
      <c r="F254" s="2" t="s">
        <v>693</v>
      </c>
      <c r="G254" s="2" t="s">
        <v>69</v>
      </c>
      <c r="H254" s="2" t="s">
        <v>64</v>
      </c>
      <c r="I254" s="2" t="s">
        <v>15</v>
      </c>
      <c r="J254" s="3">
        <v>998920</v>
      </c>
    </row>
    <row r="255" spans="1:10" x14ac:dyDescent="0.25">
      <c r="A255" s="2">
        <v>254</v>
      </c>
      <c r="B255" s="2" t="s">
        <v>694</v>
      </c>
      <c r="C255" s="2">
        <v>129601</v>
      </c>
      <c r="D255" s="2" t="s">
        <v>695</v>
      </c>
      <c r="E255" s="2" t="s">
        <v>29</v>
      </c>
      <c r="F255" s="2" t="s">
        <v>329</v>
      </c>
      <c r="G255" s="2" t="s">
        <v>92</v>
      </c>
      <c r="H255" s="2" t="s">
        <v>64</v>
      </c>
      <c r="I255" s="2" t="s">
        <v>15</v>
      </c>
      <c r="J255" s="3">
        <v>475000</v>
      </c>
    </row>
    <row r="256" spans="1:10" x14ac:dyDescent="0.25">
      <c r="A256" s="2">
        <v>255</v>
      </c>
      <c r="B256" s="2" t="s">
        <v>696</v>
      </c>
      <c r="C256" s="2">
        <v>129598</v>
      </c>
      <c r="D256" s="2" t="s">
        <v>697</v>
      </c>
      <c r="E256" s="2" t="s">
        <v>29</v>
      </c>
      <c r="F256" s="2" t="s">
        <v>630</v>
      </c>
      <c r="G256" s="2" t="s">
        <v>92</v>
      </c>
      <c r="H256" s="2" t="s">
        <v>64</v>
      </c>
      <c r="I256" s="2" t="s">
        <v>15</v>
      </c>
      <c r="J256" s="3">
        <v>475000</v>
      </c>
    </row>
    <row r="257" spans="1:10" x14ac:dyDescent="0.25">
      <c r="A257" s="2">
        <v>256</v>
      </c>
      <c r="B257" s="2" t="s">
        <v>698</v>
      </c>
      <c r="C257" s="2">
        <v>130164</v>
      </c>
      <c r="D257" s="2" t="s">
        <v>699</v>
      </c>
      <c r="E257" s="2" t="s">
        <v>29</v>
      </c>
      <c r="F257" s="2" t="s">
        <v>700</v>
      </c>
      <c r="G257" s="2" t="s">
        <v>26</v>
      </c>
      <c r="H257" s="2" t="s">
        <v>640</v>
      </c>
      <c r="I257" s="2" t="s">
        <v>15</v>
      </c>
      <c r="J257" s="3">
        <v>603271.07779999997</v>
      </c>
    </row>
    <row r="258" spans="1:10" x14ac:dyDescent="0.25">
      <c r="A258" s="2">
        <v>257</v>
      </c>
      <c r="B258" s="2" t="s">
        <v>701</v>
      </c>
      <c r="C258" s="2">
        <v>125881</v>
      </c>
      <c r="D258" s="2" t="s">
        <v>702</v>
      </c>
      <c r="E258" s="2" t="s">
        <v>29</v>
      </c>
      <c r="F258" s="2" t="s">
        <v>332</v>
      </c>
      <c r="G258" s="2" t="s">
        <v>92</v>
      </c>
      <c r="H258" s="2" t="s">
        <v>64</v>
      </c>
      <c r="I258" s="2" t="s">
        <v>15</v>
      </c>
      <c r="J258" s="3">
        <v>475000</v>
      </c>
    </row>
    <row r="259" spans="1:10" x14ac:dyDescent="0.25">
      <c r="A259" s="2">
        <v>258</v>
      </c>
      <c r="B259" s="2" t="s">
        <v>703</v>
      </c>
      <c r="C259" s="2">
        <v>134577</v>
      </c>
      <c r="D259" s="2" t="s">
        <v>704</v>
      </c>
      <c r="E259" s="2" t="s">
        <v>29</v>
      </c>
      <c r="F259" s="2" t="s">
        <v>332</v>
      </c>
      <c r="G259" s="2" t="s">
        <v>92</v>
      </c>
      <c r="H259" s="2" t="s">
        <v>64</v>
      </c>
      <c r="I259" s="2" t="s">
        <v>15</v>
      </c>
      <c r="J259" s="3">
        <v>475000</v>
      </c>
    </row>
    <row r="260" spans="1:10" x14ac:dyDescent="0.25">
      <c r="A260" s="2">
        <v>259</v>
      </c>
      <c r="B260" s="2" t="s">
        <v>705</v>
      </c>
      <c r="C260" s="2">
        <v>152111</v>
      </c>
      <c r="D260" s="2" t="s">
        <v>706</v>
      </c>
      <c r="E260" s="2" t="s">
        <v>29</v>
      </c>
      <c r="F260" s="2" t="s">
        <v>329</v>
      </c>
      <c r="G260" s="2" t="s">
        <v>92</v>
      </c>
      <c r="H260" s="2" t="s">
        <v>64</v>
      </c>
      <c r="I260" s="2" t="s">
        <v>15</v>
      </c>
      <c r="J260" s="3">
        <v>475000</v>
      </c>
    </row>
    <row r="261" spans="1:10" x14ac:dyDescent="0.25">
      <c r="A261" s="2">
        <v>260</v>
      </c>
      <c r="B261" s="2" t="s">
        <v>707</v>
      </c>
      <c r="C261" s="2">
        <v>129784</v>
      </c>
      <c r="D261" s="2" t="s">
        <v>708</v>
      </c>
      <c r="E261" s="2" t="s">
        <v>59</v>
      </c>
      <c r="F261" s="2" t="s">
        <v>709</v>
      </c>
      <c r="G261" s="2" t="s">
        <v>92</v>
      </c>
      <c r="H261" s="2" t="s">
        <v>21</v>
      </c>
      <c r="I261" s="2" t="s">
        <v>15</v>
      </c>
      <c r="J261" s="3">
        <v>441481.788</v>
      </c>
    </row>
    <row r="262" spans="1:10" x14ac:dyDescent="0.25">
      <c r="A262" s="2">
        <v>261</v>
      </c>
      <c r="B262" s="2" t="s">
        <v>710</v>
      </c>
      <c r="C262" s="2">
        <v>130134</v>
      </c>
      <c r="D262" s="2" t="s">
        <v>711</v>
      </c>
      <c r="E262" s="2" t="s">
        <v>340</v>
      </c>
      <c r="F262" s="2" t="s">
        <v>351</v>
      </c>
      <c r="G262" s="2" t="s">
        <v>92</v>
      </c>
      <c r="H262" s="2" t="s">
        <v>102</v>
      </c>
      <c r="I262" s="2" t="s">
        <v>15</v>
      </c>
      <c r="J262" s="3">
        <v>475000</v>
      </c>
    </row>
    <row r="263" spans="1:10" x14ac:dyDescent="0.25">
      <c r="A263" s="2">
        <v>262</v>
      </c>
      <c r="B263" s="2" t="s">
        <v>712</v>
      </c>
      <c r="C263" s="2">
        <v>130848</v>
      </c>
      <c r="D263" s="2" t="s">
        <v>713</v>
      </c>
      <c r="E263" s="2" t="s">
        <v>59</v>
      </c>
      <c r="F263" s="2" t="s">
        <v>714</v>
      </c>
      <c r="G263" s="2" t="s">
        <v>92</v>
      </c>
      <c r="H263" s="2" t="s">
        <v>102</v>
      </c>
      <c r="I263" s="2" t="s">
        <v>15</v>
      </c>
      <c r="J263" s="3">
        <v>455737.25890000002</v>
      </c>
    </row>
    <row r="264" spans="1:10" x14ac:dyDescent="0.25">
      <c r="A264" s="2">
        <v>263</v>
      </c>
      <c r="B264" s="2" t="s">
        <v>715</v>
      </c>
      <c r="C264" s="2">
        <v>130822</v>
      </c>
      <c r="D264" s="2" t="s">
        <v>716</v>
      </c>
      <c r="E264" s="2" t="s">
        <v>59</v>
      </c>
      <c r="F264" s="2" t="s">
        <v>60</v>
      </c>
      <c r="G264" s="2" t="s">
        <v>26</v>
      </c>
      <c r="H264" s="2" t="s">
        <v>102</v>
      </c>
      <c r="I264" s="2" t="s">
        <v>15</v>
      </c>
      <c r="J264" s="3">
        <v>555758.89599999995</v>
      </c>
    </row>
    <row r="265" spans="1:10" x14ac:dyDescent="0.25">
      <c r="A265" s="2">
        <v>264</v>
      </c>
      <c r="B265" s="2" t="s">
        <v>717</v>
      </c>
      <c r="C265" s="2">
        <v>130825</v>
      </c>
      <c r="D265" s="2" t="s">
        <v>718</v>
      </c>
      <c r="E265" s="2" t="s">
        <v>59</v>
      </c>
      <c r="F265" s="2" t="s">
        <v>60</v>
      </c>
      <c r="G265" s="2" t="s">
        <v>26</v>
      </c>
      <c r="H265" s="2" t="s">
        <v>588</v>
      </c>
      <c r="I265" s="2" t="s">
        <v>15</v>
      </c>
      <c r="J265" s="3">
        <v>601258.25100000005</v>
      </c>
    </row>
    <row r="266" spans="1:10" x14ac:dyDescent="0.25">
      <c r="A266" s="2">
        <v>265</v>
      </c>
      <c r="B266" s="2" t="s">
        <v>719</v>
      </c>
      <c r="C266" s="2">
        <v>129928</v>
      </c>
      <c r="D266" s="2" t="s">
        <v>720</v>
      </c>
      <c r="E266" s="2" t="s">
        <v>18</v>
      </c>
      <c r="F266" s="2" t="s">
        <v>721</v>
      </c>
      <c r="G266" s="2" t="s">
        <v>92</v>
      </c>
      <c r="H266" s="2" t="s">
        <v>64</v>
      </c>
      <c r="I266" s="2" t="s">
        <v>15</v>
      </c>
      <c r="J266" s="3">
        <v>401195.2</v>
      </c>
    </row>
    <row r="267" spans="1:10" x14ac:dyDescent="0.25">
      <c r="A267" s="2">
        <v>266</v>
      </c>
      <c r="B267" s="2" t="s">
        <v>722</v>
      </c>
      <c r="C267" s="2">
        <v>129909</v>
      </c>
      <c r="D267" s="2" t="s">
        <v>723</v>
      </c>
      <c r="E267" s="2" t="s">
        <v>18</v>
      </c>
      <c r="F267" s="2" t="s">
        <v>160</v>
      </c>
      <c r="G267" s="2" t="s">
        <v>161</v>
      </c>
      <c r="H267" s="2" t="s">
        <v>64</v>
      </c>
      <c r="I267" s="2" t="s">
        <v>48</v>
      </c>
      <c r="J267" s="3">
        <v>257795.9448</v>
      </c>
    </row>
    <row r="268" spans="1:10" x14ac:dyDescent="0.25">
      <c r="A268" s="2">
        <v>267</v>
      </c>
      <c r="B268" s="2" t="s">
        <v>724</v>
      </c>
      <c r="C268" s="2">
        <v>129978</v>
      </c>
      <c r="D268" s="2" t="s">
        <v>725</v>
      </c>
      <c r="E268" s="2" t="s">
        <v>18</v>
      </c>
      <c r="F268" s="2" t="s">
        <v>160</v>
      </c>
      <c r="G268" s="2" t="s">
        <v>161</v>
      </c>
      <c r="H268" s="2" t="s">
        <v>64</v>
      </c>
      <c r="I268" s="2" t="s">
        <v>48</v>
      </c>
      <c r="J268" s="3">
        <v>252614.20699999999</v>
      </c>
    </row>
    <row r="269" spans="1:10" x14ac:dyDescent="0.25">
      <c r="A269" s="2">
        <v>268</v>
      </c>
      <c r="B269" s="2" t="s">
        <v>726</v>
      </c>
      <c r="C269" s="2">
        <v>129918</v>
      </c>
      <c r="D269" s="2" t="s">
        <v>727</v>
      </c>
      <c r="E269" s="2" t="s">
        <v>18</v>
      </c>
      <c r="F269" s="2" t="s">
        <v>160</v>
      </c>
      <c r="G269" s="2" t="s">
        <v>161</v>
      </c>
      <c r="H269" s="2" t="s">
        <v>64</v>
      </c>
      <c r="I269" s="2" t="s">
        <v>15</v>
      </c>
      <c r="J269" s="3">
        <v>262637.18320000003</v>
      </c>
    </row>
    <row r="270" spans="1:10" x14ac:dyDescent="0.25">
      <c r="A270" s="2">
        <v>269</v>
      </c>
      <c r="B270" s="2" t="s">
        <v>728</v>
      </c>
      <c r="C270" s="2">
        <v>129927</v>
      </c>
      <c r="D270" s="2" t="s">
        <v>729</v>
      </c>
      <c r="E270" s="2" t="s">
        <v>18</v>
      </c>
      <c r="F270" s="2" t="s">
        <v>160</v>
      </c>
      <c r="G270" s="2" t="s">
        <v>161</v>
      </c>
      <c r="H270" s="2" t="s">
        <v>64</v>
      </c>
      <c r="I270" s="2" t="s">
        <v>15</v>
      </c>
      <c r="J270" s="3">
        <v>262637.18320000003</v>
      </c>
    </row>
    <row r="271" spans="1:10" x14ac:dyDescent="0.25">
      <c r="A271" s="2">
        <v>270</v>
      </c>
      <c r="B271" s="2" t="s">
        <v>730</v>
      </c>
      <c r="C271" s="2">
        <v>129916</v>
      </c>
      <c r="D271" s="2" t="s">
        <v>731</v>
      </c>
      <c r="E271" s="2" t="s">
        <v>18</v>
      </c>
      <c r="F271" s="2" t="s">
        <v>160</v>
      </c>
      <c r="G271" s="2" t="s">
        <v>161</v>
      </c>
      <c r="H271" s="2" t="s">
        <v>64</v>
      </c>
      <c r="I271" s="2" t="s">
        <v>15</v>
      </c>
      <c r="J271" s="3">
        <v>262637.18320000003</v>
      </c>
    </row>
    <row r="272" spans="1:10" x14ac:dyDescent="0.25">
      <c r="A272" s="2">
        <v>271</v>
      </c>
      <c r="B272" s="2" t="s">
        <v>732</v>
      </c>
      <c r="C272" s="2">
        <v>129954</v>
      </c>
      <c r="D272" s="2" t="s">
        <v>733</v>
      </c>
      <c r="E272" s="2" t="s">
        <v>18</v>
      </c>
      <c r="F272" s="2" t="s">
        <v>160</v>
      </c>
      <c r="G272" s="2" t="s">
        <v>161</v>
      </c>
      <c r="H272" s="2" t="s">
        <v>64</v>
      </c>
      <c r="I272" s="2" t="s">
        <v>15</v>
      </c>
      <c r="J272" s="3">
        <v>262637.18320000003</v>
      </c>
    </row>
    <row r="273" spans="1:10" x14ac:dyDescent="0.25">
      <c r="A273" s="2">
        <v>272</v>
      </c>
      <c r="B273" s="2" t="s">
        <v>734</v>
      </c>
      <c r="C273" s="2">
        <v>130406</v>
      </c>
      <c r="D273" s="2" t="s">
        <v>735</v>
      </c>
      <c r="E273" s="2" t="s">
        <v>559</v>
      </c>
      <c r="F273" s="2" t="s">
        <v>736</v>
      </c>
      <c r="G273" s="2" t="s">
        <v>26</v>
      </c>
      <c r="H273" s="2" t="s">
        <v>64</v>
      </c>
      <c r="I273" s="2" t="s">
        <v>15</v>
      </c>
      <c r="J273" s="3">
        <v>506520.57120000001</v>
      </c>
    </row>
    <row r="274" spans="1:10" x14ac:dyDescent="0.25">
      <c r="A274" s="2">
        <v>273</v>
      </c>
      <c r="B274" s="2" t="s">
        <v>737</v>
      </c>
      <c r="C274" s="2">
        <v>130026</v>
      </c>
      <c r="D274" s="2" t="s">
        <v>738</v>
      </c>
      <c r="E274" s="2" t="s">
        <v>33</v>
      </c>
      <c r="F274" s="2" t="s">
        <v>584</v>
      </c>
      <c r="G274" s="2" t="s">
        <v>26</v>
      </c>
      <c r="H274" s="2" t="s">
        <v>21</v>
      </c>
      <c r="I274" s="2" t="s">
        <v>15</v>
      </c>
      <c r="J274" s="3">
        <v>581991.99300000002</v>
      </c>
    </row>
    <row r="275" spans="1:10" x14ac:dyDescent="0.25">
      <c r="A275" s="2">
        <v>274</v>
      </c>
      <c r="B275" s="2" t="s">
        <v>739</v>
      </c>
      <c r="C275" s="2">
        <v>129953</v>
      </c>
      <c r="D275" s="2" t="s">
        <v>740</v>
      </c>
      <c r="E275" s="2" t="s">
        <v>18</v>
      </c>
      <c r="F275" s="2" t="s">
        <v>87</v>
      </c>
      <c r="G275" s="2" t="s">
        <v>88</v>
      </c>
      <c r="H275" s="2" t="s">
        <v>21</v>
      </c>
      <c r="I275" s="2" t="s">
        <v>15</v>
      </c>
      <c r="J275" s="3">
        <v>306208.09999999998</v>
      </c>
    </row>
    <row r="276" spans="1:10" x14ac:dyDescent="0.25">
      <c r="A276" s="2">
        <v>275</v>
      </c>
      <c r="B276" s="2" t="s">
        <v>741</v>
      </c>
      <c r="C276" s="2">
        <v>129992</v>
      </c>
      <c r="D276" s="2" t="s">
        <v>742</v>
      </c>
      <c r="E276" s="2" t="s">
        <v>97</v>
      </c>
      <c r="F276" s="2" t="s">
        <v>743</v>
      </c>
      <c r="G276" s="2" t="s">
        <v>26</v>
      </c>
      <c r="H276" s="2" t="s">
        <v>64</v>
      </c>
      <c r="I276" s="2" t="s">
        <v>15</v>
      </c>
      <c r="J276" s="3">
        <v>603271.07779999997</v>
      </c>
    </row>
    <row r="277" spans="1:10" x14ac:dyDescent="0.25">
      <c r="A277" s="2">
        <v>276</v>
      </c>
      <c r="B277" s="2" t="s">
        <v>744</v>
      </c>
      <c r="C277" s="2">
        <v>132388</v>
      </c>
      <c r="D277" s="2" t="s">
        <v>745</v>
      </c>
      <c r="E277" s="2" t="s">
        <v>11</v>
      </c>
      <c r="F277" s="2" t="s">
        <v>40</v>
      </c>
      <c r="G277" s="2" t="s">
        <v>41</v>
      </c>
      <c r="H277" s="2" t="s">
        <v>47</v>
      </c>
      <c r="I277" s="2" t="s">
        <v>15</v>
      </c>
      <c r="J277" s="3">
        <v>213965.09220000001</v>
      </c>
    </row>
    <row r="278" spans="1:10" x14ac:dyDescent="0.25">
      <c r="A278" s="2">
        <v>277</v>
      </c>
      <c r="B278" s="2" t="s">
        <v>746</v>
      </c>
      <c r="C278" s="2">
        <v>129991</v>
      </c>
      <c r="D278" s="2" t="s">
        <v>747</v>
      </c>
      <c r="E278" s="2" t="s">
        <v>59</v>
      </c>
      <c r="F278" s="2" t="s">
        <v>714</v>
      </c>
      <c r="G278" s="2" t="s">
        <v>92</v>
      </c>
      <c r="H278" s="2" t="s">
        <v>102</v>
      </c>
      <c r="I278" s="2" t="s">
        <v>15</v>
      </c>
      <c r="J278" s="3">
        <v>455737.25890000002</v>
      </c>
    </row>
    <row r="279" spans="1:10" x14ac:dyDescent="0.25">
      <c r="A279" s="2">
        <v>278</v>
      </c>
      <c r="B279" s="2" t="s">
        <v>748</v>
      </c>
      <c r="C279" s="2">
        <v>130027</v>
      </c>
      <c r="D279" s="2" t="s">
        <v>749</v>
      </c>
      <c r="E279" s="2" t="s">
        <v>59</v>
      </c>
      <c r="F279" s="2" t="s">
        <v>60</v>
      </c>
      <c r="G279" s="2" t="s">
        <v>26</v>
      </c>
      <c r="H279" s="2" t="s">
        <v>198</v>
      </c>
      <c r="I279" s="2" t="s">
        <v>15</v>
      </c>
      <c r="J279" s="3">
        <v>572627.37399999995</v>
      </c>
    </row>
    <row r="280" spans="1:10" x14ac:dyDescent="0.25">
      <c r="A280" s="2">
        <v>279</v>
      </c>
      <c r="B280" s="2" t="s">
        <v>750</v>
      </c>
      <c r="C280" s="2">
        <v>130135</v>
      </c>
      <c r="D280" s="2" t="s">
        <v>751</v>
      </c>
      <c r="E280" s="2" t="s">
        <v>74</v>
      </c>
      <c r="F280" s="2" t="s">
        <v>389</v>
      </c>
      <c r="G280" s="2" t="s">
        <v>20</v>
      </c>
      <c r="H280" s="2" t="s">
        <v>102</v>
      </c>
      <c r="I280" s="2" t="s">
        <v>15</v>
      </c>
      <c r="J280" s="3">
        <v>722657.6</v>
      </c>
    </row>
    <row r="281" spans="1:10" x14ac:dyDescent="0.25">
      <c r="A281" s="2">
        <v>280</v>
      </c>
      <c r="B281" s="2" t="s">
        <v>752</v>
      </c>
      <c r="C281" s="2">
        <v>136912</v>
      </c>
      <c r="D281" s="2" t="s">
        <v>753</v>
      </c>
      <c r="E281" s="2" t="s">
        <v>323</v>
      </c>
      <c r="F281" s="2" t="s">
        <v>754</v>
      </c>
      <c r="G281" s="2" t="s">
        <v>46</v>
      </c>
      <c r="H281" s="2" t="s">
        <v>64</v>
      </c>
      <c r="I281" s="2" t="s">
        <v>15</v>
      </c>
      <c r="J281" s="3">
        <v>748060</v>
      </c>
    </row>
    <row r="282" spans="1:10" x14ac:dyDescent="0.25">
      <c r="A282" s="2">
        <v>281</v>
      </c>
      <c r="B282" s="2" t="s">
        <v>755</v>
      </c>
      <c r="C282" s="2">
        <v>130780</v>
      </c>
      <c r="D282" s="2" t="s">
        <v>756</v>
      </c>
      <c r="E282" s="2" t="s">
        <v>18</v>
      </c>
      <c r="F282" s="2" t="s">
        <v>160</v>
      </c>
      <c r="G282" s="2" t="s">
        <v>161</v>
      </c>
      <c r="H282" s="2" t="s">
        <v>64</v>
      </c>
      <c r="I282" s="2" t="s">
        <v>15</v>
      </c>
      <c r="J282" s="3">
        <v>262637.18320000003</v>
      </c>
    </row>
    <row r="283" spans="1:10" x14ac:dyDescent="0.25">
      <c r="A283" s="2">
        <v>282</v>
      </c>
      <c r="B283" s="2" t="s">
        <v>757</v>
      </c>
      <c r="C283" s="2">
        <v>130786</v>
      </c>
      <c r="D283" s="2" t="s">
        <v>758</v>
      </c>
      <c r="E283" s="2" t="s">
        <v>18</v>
      </c>
      <c r="F283" s="2" t="s">
        <v>87</v>
      </c>
      <c r="G283" s="2" t="s">
        <v>88</v>
      </c>
      <c r="H283" s="2" t="s">
        <v>64</v>
      </c>
      <c r="I283" s="2" t="s">
        <v>235</v>
      </c>
      <c r="J283" s="3">
        <v>310383.66499999998</v>
      </c>
    </row>
    <row r="284" spans="1:10" x14ac:dyDescent="0.25">
      <c r="A284" s="2">
        <v>283</v>
      </c>
      <c r="B284" s="2" t="s">
        <v>759</v>
      </c>
      <c r="C284" s="2">
        <v>133921</v>
      </c>
      <c r="D284" s="2" t="s">
        <v>760</v>
      </c>
      <c r="E284" s="2" t="s">
        <v>29</v>
      </c>
      <c r="F284" s="2" t="s">
        <v>761</v>
      </c>
      <c r="G284" s="2" t="s">
        <v>41</v>
      </c>
      <c r="H284" s="2" t="s">
        <v>64</v>
      </c>
      <c r="I284" s="2" t="s">
        <v>15</v>
      </c>
      <c r="J284" s="3">
        <v>213965.09220000001</v>
      </c>
    </row>
    <row r="285" spans="1:10" x14ac:dyDescent="0.25">
      <c r="A285" s="2">
        <v>284</v>
      </c>
      <c r="B285" s="2" t="s">
        <v>762</v>
      </c>
      <c r="C285" s="2">
        <v>130754</v>
      </c>
      <c r="D285" s="2" t="s">
        <v>763</v>
      </c>
      <c r="E285" s="2" t="s">
        <v>29</v>
      </c>
      <c r="F285" s="2" t="s">
        <v>91</v>
      </c>
      <c r="G285" s="2" t="s">
        <v>92</v>
      </c>
      <c r="H285" s="2" t="s">
        <v>64</v>
      </c>
      <c r="I285" s="2" t="s">
        <v>15</v>
      </c>
      <c r="J285" s="3">
        <v>432587.44099999999</v>
      </c>
    </row>
    <row r="286" spans="1:10" x14ac:dyDescent="0.25">
      <c r="A286" s="2">
        <v>285</v>
      </c>
      <c r="B286" s="2" t="s">
        <v>764</v>
      </c>
      <c r="C286" s="2">
        <v>130864</v>
      </c>
      <c r="D286" s="2" t="s">
        <v>765</v>
      </c>
      <c r="E286" s="2" t="s">
        <v>33</v>
      </c>
      <c r="F286" s="2" t="s">
        <v>766</v>
      </c>
      <c r="G286" s="2" t="s">
        <v>26</v>
      </c>
      <c r="H286" s="2" t="s">
        <v>47</v>
      </c>
      <c r="I286" s="2" t="s">
        <v>15</v>
      </c>
      <c r="J286" s="3">
        <v>531846.56000000006</v>
      </c>
    </row>
    <row r="287" spans="1:10" x14ac:dyDescent="0.25">
      <c r="A287" s="2">
        <v>286</v>
      </c>
      <c r="B287" s="2" t="s">
        <v>767</v>
      </c>
      <c r="C287" s="2">
        <v>130868</v>
      </c>
      <c r="D287" s="2" t="s">
        <v>768</v>
      </c>
      <c r="E287" s="2" t="s">
        <v>29</v>
      </c>
      <c r="F287" s="2" t="s">
        <v>91</v>
      </c>
      <c r="G287" s="2" t="s">
        <v>92</v>
      </c>
      <c r="H287" s="2" t="s">
        <v>21</v>
      </c>
      <c r="I287" s="2" t="s">
        <v>15</v>
      </c>
      <c r="J287" s="3">
        <v>454216.79599999997</v>
      </c>
    </row>
    <row r="288" spans="1:10" x14ac:dyDescent="0.25">
      <c r="A288" s="2">
        <v>287</v>
      </c>
      <c r="B288" s="2" t="s">
        <v>769</v>
      </c>
      <c r="C288" s="2">
        <v>130867</v>
      </c>
      <c r="D288" s="2" t="s">
        <v>770</v>
      </c>
      <c r="E288" s="2" t="s">
        <v>29</v>
      </c>
      <c r="F288" s="2" t="s">
        <v>771</v>
      </c>
      <c r="G288" s="2" t="s">
        <v>92</v>
      </c>
      <c r="H288" s="2" t="s">
        <v>21</v>
      </c>
      <c r="I288" s="2" t="s">
        <v>15</v>
      </c>
      <c r="J288" s="3">
        <v>454216.79599999997</v>
      </c>
    </row>
    <row r="289" spans="1:10" x14ac:dyDescent="0.25">
      <c r="A289" s="2">
        <v>288</v>
      </c>
      <c r="B289" s="2" t="s">
        <v>772</v>
      </c>
      <c r="C289" s="2">
        <v>130740</v>
      </c>
      <c r="D289" s="2" t="s">
        <v>773</v>
      </c>
      <c r="E289" s="2" t="s">
        <v>252</v>
      </c>
      <c r="F289" s="2" t="s">
        <v>774</v>
      </c>
      <c r="G289" s="2" t="s">
        <v>92</v>
      </c>
      <c r="H289" s="2" t="s">
        <v>64</v>
      </c>
      <c r="I289" s="2" t="s">
        <v>15</v>
      </c>
      <c r="J289" s="3">
        <v>454216.81800000003</v>
      </c>
    </row>
    <row r="290" spans="1:10" x14ac:dyDescent="0.25">
      <c r="A290" s="2">
        <v>289</v>
      </c>
      <c r="B290" s="2" t="s">
        <v>775</v>
      </c>
      <c r="C290" s="2">
        <v>130743</v>
      </c>
      <c r="D290" s="2" t="s">
        <v>776</v>
      </c>
      <c r="E290" s="2" t="s">
        <v>252</v>
      </c>
      <c r="F290" s="2" t="s">
        <v>365</v>
      </c>
      <c r="G290" s="2" t="s">
        <v>26</v>
      </c>
      <c r="H290" s="2" t="s">
        <v>47</v>
      </c>
      <c r="I290" s="2" t="s">
        <v>15</v>
      </c>
      <c r="J290" s="3">
        <v>536595.41599999997</v>
      </c>
    </row>
    <row r="291" spans="1:10" x14ac:dyDescent="0.25">
      <c r="A291" s="2">
        <v>290</v>
      </c>
      <c r="B291" s="2" t="s">
        <v>777</v>
      </c>
      <c r="C291" s="2">
        <v>130876</v>
      </c>
      <c r="D291" s="2" t="s">
        <v>778</v>
      </c>
      <c r="E291" s="2" t="s">
        <v>18</v>
      </c>
      <c r="F291" s="2" t="s">
        <v>105</v>
      </c>
      <c r="G291" s="2" t="s">
        <v>26</v>
      </c>
      <c r="H291" s="2" t="s">
        <v>64</v>
      </c>
      <c r="I291" s="2" t="s">
        <v>15</v>
      </c>
      <c r="J291" s="3">
        <v>536595.22560000001</v>
      </c>
    </row>
    <row r="292" spans="1:10" x14ac:dyDescent="0.25">
      <c r="A292" s="2">
        <v>291</v>
      </c>
      <c r="B292" s="2" t="s">
        <v>779</v>
      </c>
      <c r="C292" s="2">
        <v>130818</v>
      </c>
      <c r="D292" s="2" t="s">
        <v>780</v>
      </c>
      <c r="E292" s="2" t="s">
        <v>33</v>
      </c>
      <c r="F292" s="2" t="s">
        <v>781</v>
      </c>
      <c r="G292" s="2" t="s">
        <v>26</v>
      </c>
      <c r="H292" s="2" t="s">
        <v>64</v>
      </c>
      <c r="I292" s="2" t="s">
        <v>15</v>
      </c>
      <c r="J292" s="3">
        <v>473470</v>
      </c>
    </row>
    <row r="293" spans="1:10" x14ac:dyDescent="0.25">
      <c r="A293" s="2">
        <v>292</v>
      </c>
      <c r="B293" s="2" t="s">
        <v>782</v>
      </c>
      <c r="C293" s="2">
        <v>130847</v>
      </c>
      <c r="D293" s="2" t="s">
        <v>783</v>
      </c>
      <c r="E293" s="2" t="s">
        <v>33</v>
      </c>
      <c r="F293" s="2" t="s">
        <v>354</v>
      </c>
      <c r="G293" s="2" t="s">
        <v>26</v>
      </c>
      <c r="H293" s="2" t="s">
        <v>198</v>
      </c>
      <c r="I293" s="2" t="s">
        <v>15</v>
      </c>
      <c r="J293" s="3">
        <v>601258.25100000005</v>
      </c>
    </row>
    <row r="294" spans="1:10" x14ac:dyDescent="0.25">
      <c r="A294" s="2">
        <v>293</v>
      </c>
      <c r="B294" s="2" t="s">
        <v>784</v>
      </c>
      <c r="C294" s="2">
        <v>131186</v>
      </c>
      <c r="D294" s="2" t="s">
        <v>785</v>
      </c>
      <c r="E294" s="2" t="s">
        <v>29</v>
      </c>
      <c r="F294" s="2" t="s">
        <v>786</v>
      </c>
      <c r="G294" s="2" t="s">
        <v>92</v>
      </c>
      <c r="H294" s="2" t="s">
        <v>64</v>
      </c>
      <c r="I294" s="2" t="s">
        <v>15</v>
      </c>
      <c r="J294" s="3">
        <v>475000</v>
      </c>
    </row>
    <row r="295" spans="1:10" x14ac:dyDescent="0.25">
      <c r="A295" s="2">
        <v>294</v>
      </c>
      <c r="B295" s="2" t="s">
        <v>787</v>
      </c>
      <c r="C295" s="2">
        <v>130875</v>
      </c>
      <c r="D295" s="2" t="s">
        <v>788</v>
      </c>
      <c r="E295" s="2" t="s">
        <v>33</v>
      </c>
      <c r="F295" s="2" t="s">
        <v>789</v>
      </c>
      <c r="G295" s="2" t="s">
        <v>135</v>
      </c>
      <c r="H295" s="2" t="s">
        <v>64</v>
      </c>
      <c r="I295" s="2" t="s">
        <v>15</v>
      </c>
      <c r="J295" s="3">
        <v>363154.74800000002</v>
      </c>
    </row>
    <row r="296" spans="1:10" x14ac:dyDescent="0.25">
      <c r="A296" s="2">
        <v>295</v>
      </c>
      <c r="B296" s="2" t="s">
        <v>790</v>
      </c>
      <c r="C296" s="2">
        <v>131187</v>
      </c>
      <c r="D296" s="2" t="s">
        <v>791</v>
      </c>
      <c r="E296" s="2" t="s">
        <v>29</v>
      </c>
      <c r="F296" s="2" t="s">
        <v>792</v>
      </c>
      <c r="G296" s="2" t="s">
        <v>92</v>
      </c>
      <c r="H296" s="2" t="s">
        <v>64</v>
      </c>
      <c r="I296" s="2" t="s">
        <v>15</v>
      </c>
      <c r="J296" s="3">
        <v>475000</v>
      </c>
    </row>
    <row r="297" spans="1:10" x14ac:dyDescent="0.25">
      <c r="A297" s="2">
        <v>296</v>
      </c>
      <c r="B297" s="2" t="s">
        <v>793</v>
      </c>
      <c r="C297" s="2">
        <v>130824</v>
      </c>
      <c r="D297" s="2" t="s">
        <v>794</v>
      </c>
      <c r="E297" s="2" t="s">
        <v>24</v>
      </c>
      <c r="F297" s="2" t="s">
        <v>795</v>
      </c>
      <c r="G297" s="2" t="s">
        <v>92</v>
      </c>
      <c r="H297" s="2" t="s">
        <v>102</v>
      </c>
      <c r="I297" s="2" t="s">
        <v>15</v>
      </c>
      <c r="J297" s="3">
        <v>456983.4031</v>
      </c>
    </row>
    <row r="298" spans="1:10" x14ac:dyDescent="0.25">
      <c r="A298" s="2">
        <v>297</v>
      </c>
      <c r="B298" s="2" t="s">
        <v>796</v>
      </c>
      <c r="C298" s="2">
        <v>131200</v>
      </c>
      <c r="D298" s="2" t="s">
        <v>797</v>
      </c>
      <c r="E298" s="2" t="s">
        <v>29</v>
      </c>
      <c r="F298" s="2" t="s">
        <v>138</v>
      </c>
      <c r="G298" s="2" t="s">
        <v>46</v>
      </c>
      <c r="H298" s="2" t="s">
        <v>64</v>
      </c>
      <c r="I298" s="2" t="s">
        <v>15</v>
      </c>
      <c r="J298" s="3">
        <v>837827.2</v>
      </c>
    </row>
    <row r="299" spans="1:10" x14ac:dyDescent="0.25">
      <c r="A299" s="2">
        <v>298</v>
      </c>
      <c r="B299" s="2" t="s">
        <v>798</v>
      </c>
      <c r="C299" s="2">
        <v>130896</v>
      </c>
      <c r="D299" s="2" t="s">
        <v>799</v>
      </c>
      <c r="E299" s="2" t="s">
        <v>24</v>
      </c>
      <c r="F299" s="2" t="s">
        <v>800</v>
      </c>
      <c r="G299" s="2" t="s">
        <v>46</v>
      </c>
      <c r="H299" s="2" t="s">
        <v>21</v>
      </c>
      <c r="I299" s="2" t="s">
        <v>15</v>
      </c>
      <c r="J299" s="3">
        <v>748060</v>
      </c>
    </row>
    <row r="300" spans="1:10" x14ac:dyDescent="0.25">
      <c r="A300" s="2">
        <v>299</v>
      </c>
      <c r="B300" s="2" t="s">
        <v>801</v>
      </c>
      <c r="C300" s="2">
        <v>131319</v>
      </c>
      <c r="D300" s="2" t="s">
        <v>802</v>
      </c>
      <c r="E300" s="2" t="s">
        <v>29</v>
      </c>
      <c r="F300" s="2" t="s">
        <v>225</v>
      </c>
      <c r="G300" s="2" t="s">
        <v>26</v>
      </c>
      <c r="H300" s="2" t="s">
        <v>64</v>
      </c>
      <c r="I300" s="2" t="s">
        <v>15</v>
      </c>
      <c r="J300" s="3">
        <v>601258.25100000005</v>
      </c>
    </row>
    <row r="301" spans="1:10" x14ac:dyDescent="0.25">
      <c r="A301" s="2">
        <v>300</v>
      </c>
      <c r="B301" s="2" t="s">
        <v>803</v>
      </c>
      <c r="C301" s="2">
        <v>133759</v>
      </c>
      <c r="D301" s="2" t="s">
        <v>804</v>
      </c>
      <c r="E301" s="2" t="s">
        <v>11</v>
      </c>
      <c r="F301" s="2" t="s">
        <v>56</v>
      </c>
      <c r="G301" s="2" t="s">
        <v>41</v>
      </c>
      <c r="H301" s="2" t="s">
        <v>64</v>
      </c>
      <c r="I301" s="2" t="s">
        <v>15</v>
      </c>
      <c r="J301" s="3">
        <v>213965.09220000001</v>
      </c>
    </row>
    <row r="302" spans="1:10" x14ac:dyDescent="0.25">
      <c r="A302" s="2">
        <v>301</v>
      </c>
      <c r="B302" s="2" t="s">
        <v>805</v>
      </c>
      <c r="C302" s="2">
        <v>130897</v>
      </c>
      <c r="D302" s="2" t="s">
        <v>806</v>
      </c>
      <c r="E302" s="2" t="s">
        <v>29</v>
      </c>
      <c r="F302" s="2" t="s">
        <v>807</v>
      </c>
      <c r="G302" s="2" t="s">
        <v>92</v>
      </c>
      <c r="H302" s="2" t="s">
        <v>198</v>
      </c>
      <c r="I302" s="2" t="s">
        <v>15</v>
      </c>
      <c r="J302" s="3">
        <v>454216.81800000003</v>
      </c>
    </row>
    <row r="303" spans="1:10" x14ac:dyDescent="0.25">
      <c r="A303" s="2">
        <v>302</v>
      </c>
      <c r="B303" s="2" t="s">
        <v>808</v>
      </c>
      <c r="C303" s="2">
        <v>130933</v>
      </c>
      <c r="D303" s="2" t="s">
        <v>809</v>
      </c>
      <c r="E303" s="2" t="s">
        <v>29</v>
      </c>
      <c r="F303" s="2" t="s">
        <v>807</v>
      </c>
      <c r="G303" s="2" t="s">
        <v>92</v>
      </c>
      <c r="H303" s="2" t="s">
        <v>64</v>
      </c>
      <c r="I303" s="2" t="s">
        <v>15</v>
      </c>
      <c r="J303" s="3">
        <v>454216.81800000003</v>
      </c>
    </row>
    <row r="304" spans="1:10" x14ac:dyDescent="0.25">
      <c r="A304" s="2">
        <v>303</v>
      </c>
      <c r="B304" s="2" t="s">
        <v>810</v>
      </c>
      <c r="C304" s="2">
        <v>130932</v>
      </c>
      <c r="D304" s="2" t="s">
        <v>811</v>
      </c>
      <c r="E304" s="2" t="s">
        <v>33</v>
      </c>
      <c r="F304" s="2" t="s">
        <v>444</v>
      </c>
      <c r="G304" s="2" t="s">
        <v>20</v>
      </c>
      <c r="H304" s="2" t="s">
        <v>64</v>
      </c>
      <c r="I304" s="2" t="s">
        <v>15</v>
      </c>
      <c r="J304" s="3">
        <v>645230</v>
      </c>
    </row>
    <row r="305" spans="1:10" x14ac:dyDescent="0.25">
      <c r="A305" s="2">
        <v>304</v>
      </c>
      <c r="B305" s="2" t="s">
        <v>812</v>
      </c>
      <c r="C305" s="2">
        <v>130934</v>
      </c>
      <c r="D305" s="2" t="s">
        <v>813</v>
      </c>
      <c r="E305" s="2" t="s">
        <v>29</v>
      </c>
      <c r="F305" s="2" t="s">
        <v>761</v>
      </c>
      <c r="G305" s="2" t="s">
        <v>41</v>
      </c>
      <c r="H305" s="2" t="s">
        <v>64</v>
      </c>
      <c r="I305" s="2" t="s">
        <v>15</v>
      </c>
      <c r="J305" s="3">
        <v>213965.09220000001</v>
      </c>
    </row>
    <row r="306" spans="1:10" x14ac:dyDescent="0.25">
      <c r="A306" s="2">
        <v>305</v>
      </c>
      <c r="B306" s="2" t="s">
        <v>814</v>
      </c>
      <c r="C306" s="2">
        <v>131241</v>
      </c>
      <c r="D306" s="2" t="s">
        <v>815</v>
      </c>
      <c r="E306" s="2" t="s">
        <v>29</v>
      </c>
      <c r="F306" s="2" t="s">
        <v>816</v>
      </c>
      <c r="G306" s="2" t="s">
        <v>20</v>
      </c>
      <c r="H306" s="2" t="s">
        <v>64</v>
      </c>
      <c r="I306" s="2" t="s">
        <v>15</v>
      </c>
      <c r="J306" s="3">
        <v>819813.45600000001</v>
      </c>
    </row>
    <row r="307" spans="1:10" x14ac:dyDescent="0.25">
      <c r="A307" s="2">
        <v>306</v>
      </c>
      <c r="B307" s="2" t="s">
        <v>817</v>
      </c>
      <c r="C307" s="2">
        <v>131183</v>
      </c>
      <c r="D307" s="2" t="s">
        <v>818</v>
      </c>
      <c r="E307" s="2" t="s">
        <v>33</v>
      </c>
      <c r="F307" s="2" t="s">
        <v>682</v>
      </c>
      <c r="G307" s="2" t="s">
        <v>92</v>
      </c>
      <c r="H307" s="2" t="s">
        <v>102</v>
      </c>
      <c r="I307" s="2" t="s">
        <v>15</v>
      </c>
      <c r="J307" s="3">
        <v>454216.81800000003</v>
      </c>
    </row>
    <row r="308" spans="1:10" x14ac:dyDescent="0.25">
      <c r="A308" s="2">
        <v>307</v>
      </c>
      <c r="B308" s="2" t="s">
        <v>819</v>
      </c>
      <c r="C308" s="2">
        <v>131536</v>
      </c>
      <c r="D308" s="2" t="s">
        <v>820</v>
      </c>
      <c r="E308" s="2" t="s">
        <v>125</v>
      </c>
      <c r="F308" s="2" t="s">
        <v>126</v>
      </c>
      <c r="G308" s="2" t="s">
        <v>46</v>
      </c>
      <c r="H308" s="2" t="s">
        <v>64</v>
      </c>
      <c r="I308" s="2" t="s">
        <v>15</v>
      </c>
      <c r="J308" s="3">
        <v>878548.98880000005</v>
      </c>
    </row>
    <row r="309" spans="1:10" x14ac:dyDescent="0.25">
      <c r="A309" s="2">
        <v>308</v>
      </c>
      <c r="B309" s="2" t="s">
        <v>821</v>
      </c>
      <c r="C309" s="2">
        <v>131185</v>
      </c>
      <c r="D309" s="2" t="s">
        <v>822</v>
      </c>
      <c r="E309" s="2" t="s">
        <v>33</v>
      </c>
      <c r="F309" s="2" t="s">
        <v>823</v>
      </c>
      <c r="G309" s="2" t="s">
        <v>13</v>
      </c>
      <c r="H309" s="2" t="s">
        <v>64</v>
      </c>
      <c r="I309" s="2" t="s">
        <v>15</v>
      </c>
      <c r="J309" s="3">
        <v>1670900</v>
      </c>
    </row>
    <row r="310" spans="1:10" x14ac:dyDescent="0.25">
      <c r="A310" s="2">
        <v>309</v>
      </c>
      <c r="B310" s="2" t="s">
        <v>824</v>
      </c>
      <c r="C310" s="2">
        <v>131307</v>
      </c>
      <c r="D310" s="2" t="s">
        <v>825</v>
      </c>
      <c r="E310" s="2" t="s">
        <v>18</v>
      </c>
      <c r="F310" s="2" t="s">
        <v>826</v>
      </c>
      <c r="G310" s="2" t="s">
        <v>26</v>
      </c>
      <c r="H310" s="2" t="s">
        <v>64</v>
      </c>
      <c r="I310" s="2" t="s">
        <v>15</v>
      </c>
      <c r="J310" s="3">
        <v>536595.22560000001</v>
      </c>
    </row>
    <row r="311" spans="1:10" x14ac:dyDescent="0.25">
      <c r="A311" s="2">
        <v>310</v>
      </c>
      <c r="B311" s="2" t="s">
        <v>827</v>
      </c>
      <c r="C311" s="2">
        <v>131443</v>
      </c>
      <c r="D311" s="2" t="s">
        <v>828</v>
      </c>
      <c r="E311" s="2" t="s">
        <v>340</v>
      </c>
      <c r="F311" s="2" t="s">
        <v>829</v>
      </c>
      <c r="G311" s="2" t="s">
        <v>161</v>
      </c>
      <c r="H311" s="2" t="s">
        <v>64</v>
      </c>
      <c r="I311" s="2" t="s">
        <v>15</v>
      </c>
      <c r="J311" s="3">
        <v>262637.18320000003</v>
      </c>
    </row>
    <row r="312" spans="1:10" x14ac:dyDescent="0.25">
      <c r="A312" s="2">
        <v>311</v>
      </c>
      <c r="B312" s="2" t="s">
        <v>830</v>
      </c>
      <c r="C312" s="2">
        <v>131461</v>
      </c>
      <c r="D312" s="2" t="s">
        <v>831</v>
      </c>
      <c r="E312" s="2" t="s">
        <v>340</v>
      </c>
      <c r="F312" s="2" t="s">
        <v>832</v>
      </c>
      <c r="G312" s="2" t="s">
        <v>161</v>
      </c>
      <c r="H312" s="2" t="s">
        <v>64</v>
      </c>
      <c r="I312" s="2" t="s">
        <v>15</v>
      </c>
      <c r="J312" s="3">
        <v>262637.18320000003</v>
      </c>
    </row>
    <row r="313" spans="1:10" x14ac:dyDescent="0.25">
      <c r="A313" s="2">
        <v>312</v>
      </c>
      <c r="B313" s="2" t="s">
        <v>833</v>
      </c>
      <c r="C313" s="2">
        <v>131418</v>
      </c>
      <c r="D313" s="2" t="s">
        <v>834</v>
      </c>
      <c r="E313" s="2" t="s">
        <v>340</v>
      </c>
      <c r="F313" s="2" t="s">
        <v>829</v>
      </c>
      <c r="G313" s="2" t="s">
        <v>161</v>
      </c>
      <c r="H313" s="2" t="s">
        <v>64</v>
      </c>
      <c r="I313" s="2" t="s">
        <v>15</v>
      </c>
      <c r="J313" s="3">
        <v>262637.18320000003</v>
      </c>
    </row>
    <row r="314" spans="1:10" x14ac:dyDescent="0.25">
      <c r="A314" s="2">
        <v>313</v>
      </c>
      <c r="B314" s="2" t="s">
        <v>835</v>
      </c>
      <c r="C314" s="2">
        <v>131537</v>
      </c>
      <c r="D314" s="2" t="s">
        <v>836</v>
      </c>
      <c r="E314" s="2" t="s">
        <v>340</v>
      </c>
      <c r="F314" s="2" t="s">
        <v>829</v>
      </c>
      <c r="G314" s="2" t="s">
        <v>161</v>
      </c>
      <c r="H314" s="2" t="s">
        <v>64</v>
      </c>
      <c r="I314" s="2" t="s">
        <v>15</v>
      </c>
      <c r="J314" s="3">
        <v>262637.18320000003</v>
      </c>
    </row>
    <row r="315" spans="1:10" x14ac:dyDescent="0.25">
      <c r="A315" s="2">
        <v>314</v>
      </c>
      <c r="B315" s="2" t="s">
        <v>837</v>
      </c>
      <c r="C315" s="2">
        <v>131539</v>
      </c>
      <c r="D315" s="2" t="s">
        <v>838</v>
      </c>
      <c r="E315" s="2" t="s">
        <v>340</v>
      </c>
      <c r="F315" s="2" t="s">
        <v>829</v>
      </c>
      <c r="G315" s="2" t="s">
        <v>161</v>
      </c>
      <c r="H315" s="2" t="s">
        <v>64</v>
      </c>
      <c r="I315" s="2" t="s">
        <v>15</v>
      </c>
      <c r="J315" s="3">
        <v>262637.18320000003</v>
      </c>
    </row>
    <row r="316" spans="1:10" x14ac:dyDescent="0.25">
      <c r="A316" s="2">
        <v>315</v>
      </c>
      <c r="B316" s="2" t="s">
        <v>839</v>
      </c>
      <c r="C316" s="2">
        <v>131538</v>
      </c>
      <c r="D316" s="2" t="s">
        <v>840</v>
      </c>
      <c r="E316" s="2" t="s">
        <v>18</v>
      </c>
      <c r="F316" s="2" t="s">
        <v>841</v>
      </c>
      <c r="G316" s="2" t="s">
        <v>46</v>
      </c>
      <c r="H316" s="2" t="s">
        <v>64</v>
      </c>
      <c r="I316" s="2" t="s">
        <v>15</v>
      </c>
      <c r="J316" s="3">
        <v>837827.2</v>
      </c>
    </row>
    <row r="317" spans="1:10" x14ac:dyDescent="0.25">
      <c r="A317" s="2">
        <v>316</v>
      </c>
      <c r="B317" s="2" t="s">
        <v>842</v>
      </c>
      <c r="C317" s="2">
        <v>131637</v>
      </c>
      <c r="D317" s="2" t="s">
        <v>843</v>
      </c>
      <c r="E317" s="2" t="s">
        <v>44</v>
      </c>
      <c r="F317" s="2" t="s">
        <v>844</v>
      </c>
      <c r="G317" s="2" t="s">
        <v>26</v>
      </c>
      <c r="H317" s="2" t="s">
        <v>64</v>
      </c>
      <c r="I317" s="2" t="s">
        <v>15</v>
      </c>
      <c r="J317" s="3">
        <v>572626.91200000001</v>
      </c>
    </row>
    <row r="318" spans="1:10" x14ac:dyDescent="0.25">
      <c r="A318" s="2">
        <v>317</v>
      </c>
      <c r="B318" s="2" t="s">
        <v>845</v>
      </c>
      <c r="C318" s="2">
        <v>132434</v>
      </c>
      <c r="D318" s="2" t="s">
        <v>846</v>
      </c>
      <c r="E318" s="2" t="s">
        <v>18</v>
      </c>
      <c r="F318" s="2" t="s">
        <v>87</v>
      </c>
      <c r="G318" s="2" t="s">
        <v>88</v>
      </c>
      <c r="H318" s="2" t="s">
        <v>47</v>
      </c>
      <c r="I318" s="2" t="s">
        <v>15</v>
      </c>
      <c r="J318" s="3">
        <v>306208.09999999998</v>
      </c>
    </row>
    <row r="319" spans="1:10" x14ac:dyDescent="0.25">
      <c r="A319" s="2">
        <v>318</v>
      </c>
      <c r="B319" s="2" t="s">
        <v>847</v>
      </c>
      <c r="C319" s="2">
        <v>134010</v>
      </c>
      <c r="D319" s="2" t="s">
        <v>848</v>
      </c>
      <c r="E319" s="2" t="s">
        <v>340</v>
      </c>
      <c r="F319" s="2" t="s">
        <v>829</v>
      </c>
      <c r="G319" s="2" t="s">
        <v>161</v>
      </c>
      <c r="H319" s="2" t="s">
        <v>198</v>
      </c>
      <c r="I319" s="2" t="s">
        <v>15</v>
      </c>
      <c r="J319" s="3">
        <v>262637.18320000003</v>
      </c>
    </row>
    <row r="320" spans="1:10" x14ac:dyDescent="0.25">
      <c r="A320" s="2">
        <v>319</v>
      </c>
      <c r="B320" s="2" t="s">
        <v>849</v>
      </c>
      <c r="C320" s="2">
        <v>135988</v>
      </c>
      <c r="D320" s="2" t="s">
        <v>850</v>
      </c>
      <c r="E320" s="2" t="s">
        <v>340</v>
      </c>
      <c r="F320" s="2" t="s">
        <v>829</v>
      </c>
      <c r="G320" s="2" t="s">
        <v>161</v>
      </c>
      <c r="H320" s="2" t="s">
        <v>198</v>
      </c>
      <c r="I320" s="2" t="s">
        <v>15</v>
      </c>
      <c r="J320" s="3">
        <v>262637.18320000003</v>
      </c>
    </row>
    <row r="321" spans="1:10" x14ac:dyDescent="0.25">
      <c r="A321" s="2">
        <v>320</v>
      </c>
      <c r="B321" s="2" t="s">
        <v>851</v>
      </c>
      <c r="C321" s="2">
        <v>131701</v>
      </c>
      <c r="D321" s="2" t="s">
        <v>852</v>
      </c>
      <c r="E321" s="2" t="s">
        <v>252</v>
      </c>
      <c r="F321" s="2" t="s">
        <v>853</v>
      </c>
      <c r="G321" s="2" t="s">
        <v>46</v>
      </c>
      <c r="H321" s="2" t="s">
        <v>21</v>
      </c>
      <c r="I321" s="2" t="s">
        <v>15</v>
      </c>
      <c r="J321" s="3">
        <v>837827.2</v>
      </c>
    </row>
    <row r="322" spans="1:10" x14ac:dyDescent="0.25">
      <c r="A322" s="2">
        <v>321</v>
      </c>
      <c r="B322" s="2" t="s">
        <v>854</v>
      </c>
      <c r="C322" s="2">
        <v>131318</v>
      </c>
      <c r="D322" s="2" t="s">
        <v>855</v>
      </c>
      <c r="E322" s="2" t="s">
        <v>18</v>
      </c>
      <c r="F322" s="2" t="s">
        <v>856</v>
      </c>
      <c r="G322" s="2" t="s">
        <v>26</v>
      </c>
      <c r="H322" s="2" t="s">
        <v>64</v>
      </c>
      <c r="I322" s="2" t="s">
        <v>48</v>
      </c>
      <c r="J322" s="3">
        <v>560240.2598</v>
      </c>
    </row>
    <row r="323" spans="1:10" x14ac:dyDescent="0.25">
      <c r="A323" s="2">
        <v>322</v>
      </c>
      <c r="B323" s="2" t="s">
        <v>857</v>
      </c>
      <c r="C323" s="2">
        <v>131702</v>
      </c>
      <c r="D323" s="2" t="s">
        <v>858</v>
      </c>
      <c r="E323" s="2" t="s">
        <v>33</v>
      </c>
      <c r="F323" s="2" t="s">
        <v>447</v>
      </c>
      <c r="G323" s="2" t="s">
        <v>92</v>
      </c>
      <c r="H323" s="2" t="s">
        <v>21</v>
      </c>
      <c r="I323" s="2" t="s">
        <v>15</v>
      </c>
      <c r="J323" s="3">
        <v>454216.82900000003</v>
      </c>
    </row>
    <row r="324" spans="1:10" x14ac:dyDescent="0.25">
      <c r="A324" s="2">
        <v>323</v>
      </c>
      <c r="B324" s="2" t="s">
        <v>859</v>
      </c>
      <c r="C324" s="2">
        <v>131875</v>
      </c>
      <c r="D324" s="2" t="s">
        <v>860</v>
      </c>
      <c r="E324" s="2" t="s">
        <v>33</v>
      </c>
      <c r="F324" s="2" t="s">
        <v>861</v>
      </c>
      <c r="G324" s="2" t="s">
        <v>135</v>
      </c>
      <c r="H324" s="2" t="s">
        <v>198</v>
      </c>
      <c r="I324" s="2" t="s">
        <v>15</v>
      </c>
      <c r="J324" s="3">
        <v>285890</v>
      </c>
    </row>
    <row r="325" spans="1:10" x14ac:dyDescent="0.25">
      <c r="A325" s="2">
        <v>324</v>
      </c>
      <c r="B325" s="2" t="s">
        <v>862</v>
      </c>
      <c r="C325" s="2">
        <v>131847</v>
      </c>
      <c r="D325" s="2" t="s">
        <v>863</v>
      </c>
      <c r="E325" s="2" t="s">
        <v>24</v>
      </c>
      <c r="F325" s="2" t="s">
        <v>37</v>
      </c>
      <c r="G325" s="2" t="s">
        <v>26</v>
      </c>
      <c r="H325" s="2" t="s">
        <v>64</v>
      </c>
      <c r="I325" s="2" t="s">
        <v>15</v>
      </c>
      <c r="J325" s="3">
        <v>536595.41599999997</v>
      </c>
    </row>
    <row r="326" spans="1:10" x14ac:dyDescent="0.25">
      <c r="A326" s="2">
        <v>325</v>
      </c>
      <c r="B326" s="2" t="s">
        <v>864</v>
      </c>
      <c r="C326" s="2">
        <v>133842</v>
      </c>
      <c r="D326" s="2" t="s">
        <v>865</v>
      </c>
      <c r="E326" s="2" t="s">
        <v>44</v>
      </c>
      <c r="F326" s="2" t="s">
        <v>276</v>
      </c>
      <c r="G326" s="2" t="s">
        <v>92</v>
      </c>
      <c r="H326" s="2" t="s">
        <v>198</v>
      </c>
      <c r="I326" s="2" t="s">
        <v>48</v>
      </c>
      <c r="J326" s="3">
        <v>390448.9</v>
      </c>
    </row>
    <row r="327" spans="1:10" x14ac:dyDescent="0.25">
      <c r="A327" s="2">
        <v>326</v>
      </c>
      <c r="B327" s="2" t="s">
        <v>866</v>
      </c>
      <c r="C327" s="2">
        <v>133045</v>
      </c>
      <c r="D327" s="2" t="s">
        <v>867</v>
      </c>
      <c r="E327" s="2" t="s">
        <v>11</v>
      </c>
      <c r="F327" s="2" t="s">
        <v>40</v>
      </c>
      <c r="G327" s="2" t="s">
        <v>41</v>
      </c>
      <c r="H327" s="2" t="s">
        <v>47</v>
      </c>
      <c r="I327" s="2" t="s">
        <v>15</v>
      </c>
      <c r="J327" s="3">
        <v>213965.09220000001</v>
      </c>
    </row>
    <row r="328" spans="1:10" x14ac:dyDescent="0.25">
      <c r="A328" s="2">
        <v>327</v>
      </c>
      <c r="B328" s="2" t="s">
        <v>868</v>
      </c>
      <c r="C328" s="2">
        <v>131900</v>
      </c>
      <c r="D328" s="2" t="s">
        <v>869</v>
      </c>
      <c r="E328" s="2" t="s">
        <v>29</v>
      </c>
      <c r="F328" s="2" t="s">
        <v>870</v>
      </c>
      <c r="G328" s="2" t="s">
        <v>46</v>
      </c>
      <c r="H328" s="2" t="s">
        <v>64</v>
      </c>
      <c r="I328" s="2" t="s">
        <v>15</v>
      </c>
      <c r="J328" s="3">
        <v>951203</v>
      </c>
    </row>
    <row r="329" spans="1:10" x14ac:dyDescent="0.25">
      <c r="A329" s="2">
        <v>328</v>
      </c>
      <c r="B329" s="2" t="s">
        <v>871</v>
      </c>
      <c r="C329" s="2">
        <v>131848</v>
      </c>
      <c r="D329" s="2" t="s">
        <v>872</v>
      </c>
      <c r="E329" s="2" t="s">
        <v>11</v>
      </c>
      <c r="F329" s="2" t="s">
        <v>873</v>
      </c>
      <c r="G329" s="2" t="s">
        <v>26</v>
      </c>
      <c r="H329" s="2" t="s">
        <v>14</v>
      </c>
      <c r="I329" s="2" t="s">
        <v>15</v>
      </c>
      <c r="J329" s="3">
        <v>530286.4</v>
      </c>
    </row>
    <row r="330" spans="1:10" x14ac:dyDescent="0.25">
      <c r="A330" s="2">
        <v>329</v>
      </c>
      <c r="B330" s="2" t="s">
        <v>874</v>
      </c>
      <c r="C330" s="2">
        <v>132152</v>
      </c>
      <c r="D330" s="2" t="s">
        <v>875</v>
      </c>
      <c r="E330" s="2" t="s">
        <v>33</v>
      </c>
      <c r="F330" s="2" t="s">
        <v>876</v>
      </c>
      <c r="G330" s="2" t="s">
        <v>92</v>
      </c>
      <c r="H330" s="2" t="s">
        <v>64</v>
      </c>
      <c r="I330" s="2" t="s">
        <v>235</v>
      </c>
      <c r="J330" s="3">
        <v>460603.636</v>
      </c>
    </row>
    <row r="331" spans="1:10" x14ac:dyDescent="0.25">
      <c r="A331" s="2">
        <v>330</v>
      </c>
      <c r="B331" s="2" t="s">
        <v>877</v>
      </c>
      <c r="C331" s="2">
        <v>132069</v>
      </c>
      <c r="D331" s="2" t="s">
        <v>878</v>
      </c>
      <c r="E331" s="2" t="s">
        <v>18</v>
      </c>
      <c r="F331" s="2" t="s">
        <v>19</v>
      </c>
      <c r="G331" s="2" t="s">
        <v>20</v>
      </c>
      <c r="H331" s="2" t="s">
        <v>47</v>
      </c>
      <c r="I331" s="2" t="s">
        <v>15</v>
      </c>
      <c r="J331" s="3">
        <v>722657.6</v>
      </c>
    </row>
    <row r="332" spans="1:10" x14ac:dyDescent="0.25">
      <c r="A332" s="2">
        <v>331</v>
      </c>
      <c r="B332" s="2" t="s">
        <v>879</v>
      </c>
      <c r="C332" s="2">
        <v>132066</v>
      </c>
      <c r="D332" s="2" t="s">
        <v>880</v>
      </c>
      <c r="E332" s="2" t="s">
        <v>18</v>
      </c>
      <c r="F332" s="2" t="s">
        <v>881</v>
      </c>
      <c r="G332" s="2" t="s">
        <v>26</v>
      </c>
      <c r="H332" s="2" t="s">
        <v>47</v>
      </c>
      <c r="I332" s="2" t="s">
        <v>15</v>
      </c>
      <c r="J332" s="3">
        <v>601258.25100000005</v>
      </c>
    </row>
    <row r="333" spans="1:10" x14ac:dyDescent="0.25">
      <c r="A333" s="2">
        <v>332</v>
      </c>
      <c r="B333" s="2" t="s">
        <v>882</v>
      </c>
      <c r="C333" s="2">
        <v>132191</v>
      </c>
      <c r="D333" s="2" t="s">
        <v>883</v>
      </c>
      <c r="E333" s="2" t="s">
        <v>33</v>
      </c>
      <c r="F333" s="2" t="s">
        <v>884</v>
      </c>
      <c r="G333" s="2" t="s">
        <v>69</v>
      </c>
      <c r="H333" s="2" t="s">
        <v>47</v>
      </c>
      <c r="I333" s="2" t="s">
        <v>15</v>
      </c>
      <c r="J333" s="3">
        <v>1065347.6602</v>
      </c>
    </row>
    <row r="334" spans="1:10" x14ac:dyDescent="0.25">
      <c r="A334" s="2">
        <v>333</v>
      </c>
      <c r="B334" s="2" t="s">
        <v>885</v>
      </c>
      <c r="C334" s="2">
        <v>132208</v>
      </c>
      <c r="D334" s="2" t="s">
        <v>886</v>
      </c>
      <c r="E334" s="2" t="s">
        <v>125</v>
      </c>
      <c r="F334" s="2" t="s">
        <v>587</v>
      </c>
      <c r="G334" s="2" t="s">
        <v>26</v>
      </c>
      <c r="H334" s="2" t="s">
        <v>47</v>
      </c>
      <c r="I334" s="2" t="s">
        <v>15</v>
      </c>
      <c r="J334" s="3">
        <v>572627.37399999995</v>
      </c>
    </row>
    <row r="335" spans="1:10" x14ac:dyDescent="0.25">
      <c r="A335" s="2">
        <v>334</v>
      </c>
      <c r="B335" s="2" t="s">
        <v>887</v>
      </c>
      <c r="C335" s="2">
        <v>132218</v>
      </c>
      <c r="D335" s="2" t="s">
        <v>888</v>
      </c>
      <c r="E335" s="2" t="s">
        <v>18</v>
      </c>
      <c r="F335" s="2" t="s">
        <v>160</v>
      </c>
      <c r="G335" s="2" t="s">
        <v>161</v>
      </c>
      <c r="H335" s="2" t="s">
        <v>198</v>
      </c>
      <c r="I335" s="2" t="s">
        <v>15</v>
      </c>
      <c r="J335" s="3">
        <v>262637.18320000003</v>
      </c>
    </row>
    <row r="336" spans="1:10" x14ac:dyDescent="0.25">
      <c r="A336" s="2">
        <v>335</v>
      </c>
      <c r="B336" s="2" t="s">
        <v>889</v>
      </c>
      <c r="C336" s="2">
        <v>132225</v>
      </c>
      <c r="D336" s="2" t="s">
        <v>890</v>
      </c>
      <c r="E336" s="2" t="s">
        <v>18</v>
      </c>
      <c r="F336" s="2" t="s">
        <v>160</v>
      </c>
      <c r="G336" s="2" t="s">
        <v>161</v>
      </c>
      <c r="H336" s="2" t="s">
        <v>198</v>
      </c>
      <c r="I336" s="2" t="s">
        <v>15</v>
      </c>
      <c r="J336" s="3">
        <v>262637.18320000003</v>
      </c>
    </row>
    <row r="337" spans="1:10" x14ac:dyDescent="0.25">
      <c r="A337" s="2">
        <v>336</v>
      </c>
      <c r="B337" s="2" t="s">
        <v>891</v>
      </c>
      <c r="C337" s="2">
        <v>132449</v>
      </c>
      <c r="D337" s="2" t="s">
        <v>892</v>
      </c>
      <c r="E337" s="2" t="s">
        <v>18</v>
      </c>
      <c r="F337" s="2" t="s">
        <v>893</v>
      </c>
      <c r="G337" s="2" t="s">
        <v>92</v>
      </c>
      <c r="H337" s="2" t="s">
        <v>47</v>
      </c>
      <c r="I337" s="2" t="s">
        <v>15</v>
      </c>
      <c r="J337" s="3">
        <v>410363.20640000002</v>
      </c>
    </row>
    <row r="338" spans="1:10" x14ac:dyDescent="0.25">
      <c r="A338" s="2">
        <v>337</v>
      </c>
      <c r="B338" s="2" t="s">
        <v>894</v>
      </c>
      <c r="C338" s="2">
        <v>132337</v>
      </c>
      <c r="D338" s="2" t="s">
        <v>895</v>
      </c>
      <c r="E338" s="2" t="s">
        <v>74</v>
      </c>
      <c r="F338" s="2" t="s">
        <v>116</v>
      </c>
      <c r="G338" s="2" t="s">
        <v>26</v>
      </c>
      <c r="H338" s="2" t="s">
        <v>21</v>
      </c>
      <c r="I338" s="2" t="s">
        <v>15</v>
      </c>
      <c r="J338" s="3">
        <v>536595.41599999997</v>
      </c>
    </row>
    <row r="339" spans="1:10" x14ac:dyDescent="0.25">
      <c r="A339" s="2">
        <v>338</v>
      </c>
      <c r="B339" s="2" t="s">
        <v>896</v>
      </c>
      <c r="C339" s="2">
        <v>132432</v>
      </c>
      <c r="D339" s="2" t="s">
        <v>897</v>
      </c>
      <c r="E339" s="2" t="s">
        <v>24</v>
      </c>
      <c r="F339" s="2" t="s">
        <v>574</v>
      </c>
      <c r="G339" s="2" t="s">
        <v>92</v>
      </c>
      <c r="H339" s="2" t="s">
        <v>64</v>
      </c>
      <c r="I339" s="2" t="s">
        <v>235</v>
      </c>
      <c r="J339" s="3">
        <v>460410.68369999999</v>
      </c>
    </row>
    <row r="340" spans="1:10" x14ac:dyDescent="0.25">
      <c r="A340" s="2">
        <v>339</v>
      </c>
      <c r="B340" s="2" t="s">
        <v>898</v>
      </c>
      <c r="C340" s="2">
        <v>132492</v>
      </c>
      <c r="D340" s="2" t="s">
        <v>899</v>
      </c>
      <c r="E340" s="2" t="s">
        <v>29</v>
      </c>
      <c r="F340" s="2" t="s">
        <v>630</v>
      </c>
      <c r="G340" s="2" t="s">
        <v>92</v>
      </c>
      <c r="H340" s="2" t="s">
        <v>47</v>
      </c>
      <c r="I340" s="2" t="s">
        <v>15</v>
      </c>
      <c r="J340" s="3">
        <v>475000</v>
      </c>
    </row>
    <row r="341" spans="1:10" x14ac:dyDescent="0.25">
      <c r="A341" s="2">
        <v>340</v>
      </c>
      <c r="B341" s="2" t="s">
        <v>900</v>
      </c>
      <c r="C341" s="2">
        <v>132500</v>
      </c>
      <c r="D341" s="2" t="s">
        <v>901</v>
      </c>
      <c r="E341" s="2" t="s">
        <v>29</v>
      </c>
      <c r="F341" s="2" t="s">
        <v>647</v>
      </c>
      <c r="G341" s="2" t="s">
        <v>41</v>
      </c>
      <c r="H341" s="2" t="s">
        <v>47</v>
      </c>
      <c r="I341" s="2" t="s">
        <v>15</v>
      </c>
      <c r="J341" s="3">
        <v>213965.09220000001</v>
      </c>
    </row>
    <row r="342" spans="1:10" x14ac:dyDescent="0.25">
      <c r="A342" s="2">
        <v>341</v>
      </c>
      <c r="B342" s="2" t="s">
        <v>902</v>
      </c>
      <c r="C342" s="2">
        <v>132501</v>
      </c>
      <c r="D342" s="2" t="s">
        <v>903</v>
      </c>
      <c r="E342" s="2" t="s">
        <v>33</v>
      </c>
      <c r="F342" s="2" t="s">
        <v>493</v>
      </c>
      <c r="G342" s="2" t="s">
        <v>26</v>
      </c>
      <c r="H342" s="2" t="s">
        <v>64</v>
      </c>
      <c r="I342" s="2" t="s">
        <v>15</v>
      </c>
      <c r="J342" s="3">
        <v>543513.18559999997</v>
      </c>
    </row>
    <row r="343" spans="1:10" x14ac:dyDescent="0.25">
      <c r="A343" s="2">
        <v>342</v>
      </c>
      <c r="B343" s="2" t="s">
        <v>904</v>
      </c>
      <c r="C343" s="2">
        <v>132497</v>
      </c>
      <c r="D343" s="2" t="s">
        <v>905</v>
      </c>
      <c r="E343" s="2" t="s">
        <v>71</v>
      </c>
      <c r="F343" s="2" t="s">
        <v>197</v>
      </c>
      <c r="G343" s="2" t="s">
        <v>69</v>
      </c>
      <c r="H343" s="2" t="s">
        <v>198</v>
      </c>
      <c r="I343" s="2" t="s">
        <v>15</v>
      </c>
      <c r="J343" s="3">
        <v>998920</v>
      </c>
    </row>
    <row r="344" spans="1:10" x14ac:dyDescent="0.25">
      <c r="A344" s="2">
        <v>343</v>
      </c>
      <c r="B344" s="2" t="s">
        <v>906</v>
      </c>
      <c r="C344" s="2">
        <v>132499</v>
      </c>
      <c r="D344" s="2" t="s">
        <v>907</v>
      </c>
      <c r="E344" s="2" t="s">
        <v>559</v>
      </c>
      <c r="F344" s="2" t="s">
        <v>736</v>
      </c>
      <c r="G344" s="2" t="s">
        <v>26</v>
      </c>
      <c r="H344" s="2" t="s">
        <v>47</v>
      </c>
      <c r="I344" s="2" t="s">
        <v>15</v>
      </c>
      <c r="J344" s="3">
        <v>473470</v>
      </c>
    </row>
    <row r="345" spans="1:10" x14ac:dyDescent="0.25">
      <c r="A345" s="2">
        <v>344</v>
      </c>
      <c r="B345" s="2" t="s">
        <v>908</v>
      </c>
      <c r="C345" s="2">
        <v>132385</v>
      </c>
      <c r="D345" s="2" t="s">
        <v>909</v>
      </c>
      <c r="E345" s="2" t="s">
        <v>18</v>
      </c>
      <c r="F345" s="2" t="s">
        <v>910</v>
      </c>
      <c r="G345" s="2" t="s">
        <v>26</v>
      </c>
      <c r="H345" s="2" t="s">
        <v>198</v>
      </c>
      <c r="I345" s="2" t="s">
        <v>235</v>
      </c>
      <c r="J345" s="3">
        <v>541386.44649999996</v>
      </c>
    </row>
    <row r="346" spans="1:10" x14ac:dyDescent="0.25">
      <c r="A346" s="2">
        <v>345</v>
      </c>
      <c r="B346" s="2" t="s">
        <v>911</v>
      </c>
      <c r="C346" s="2">
        <v>132855</v>
      </c>
      <c r="D346" s="2" t="s">
        <v>912</v>
      </c>
      <c r="E346" s="2" t="s">
        <v>29</v>
      </c>
      <c r="F346" s="2" t="s">
        <v>913</v>
      </c>
      <c r="G346" s="2" t="s">
        <v>92</v>
      </c>
      <c r="H346" s="2" t="s">
        <v>640</v>
      </c>
      <c r="I346" s="2" t="s">
        <v>15</v>
      </c>
      <c r="J346" s="3">
        <v>475000</v>
      </c>
    </row>
    <row r="347" spans="1:10" x14ac:dyDescent="0.25">
      <c r="A347" s="2">
        <v>346</v>
      </c>
      <c r="B347" s="2" t="s">
        <v>914</v>
      </c>
      <c r="C347" s="2">
        <v>132886</v>
      </c>
      <c r="D347" s="2" t="s">
        <v>915</v>
      </c>
      <c r="E347" s="2" t="s">
        <v>29</v>
      </c>
      <c r="F347" s="2" t="s">
        <v>913</v>
      </c>
      <c r="G347" s="2" t="s">
        <v>92</v>
      </c>
      <c r="H347" s="2" t="s">
        <v>47</v>
      </c>
      <c r="I347" s="2" t="s">
        <v>15</v>
      </c>
      <c r="J347" s="3">
        <v>475000</v>
      </c>
    </row>
    <row r="348" spans="1:10" x14ac:dyDescent="0.25">
      <c r="A348" s="2">
        <v>347</v>
      </c>
      <c r="B348" s="2" t="s">
        <v>916</v>
      </c>
      <c r="C348" s="2">
        <v>132878</v>
      </c>
      <c r="D348" s="2" t="s">
        <v>917</v>
      </c>
      <c r="E348" s="2" t="s">
        <v>29</v>
      </c>
      <c r="F348" s="2" t="s">
        <v>522</v>
      </c>
      <c r="G348" s="2" t="s">
        <v>41</v>
      </c>
      <c r="H348" s="2" t="s">
        <v>47</v>
      </c>
      <c r="I348" s="2" t="s">
        <v>15</v>
      </c>
      <c r="J348" s="3">
        <v>213965.09220000001</v>
      </c>
    </row>
    <row r="349" spans="1:10" x14ac:dyDescent="0.25">
      <c r="A349" s="2">
        <v>348</v>
      </c>
      <c r="B349" s="2" t="s">
        <v>918</v>
      </c>
      <c r="C349" s="2">
        <v>132921</v>
      </c>
      <c r="D349" s="2" t="s">
        <v>919</v>
      </c>
      <c r="E349" s="2" t="s">
        <v>340</v>
      </c>
      <c r="F349" s="2" t="s">
        <v>920</v>
      </c>
      <c r="G349" s="2" t="s">
        <v>92</v>
      </c>
      <c r="H349" s="2" t="s">
        <v>64</v>
      </c>
      <c r="I349" s="2" t="s">
        <v>15</v>
      </c>
      <c r="J349" s="3">
        <v>432587.44099999999</v>
      </c>
    </row>
    <row r="350" spans="1:10" x14ac:dyDescent="0.25">
      <c r="A350" s="2">
        <v>349</v>
      </c>
      <c r="B350" s="2" t="s">
        <v>921</v>
      </c>
      <c r="C350" s="2">
        <v>132949</v>
      </c>
      <c r="D350" s="2" t="s">
        <v>922</v>
      </c>
      <c r="E350" s="2" t="s">
        <v>74</v>
      </c>
      <c r="F350" s="2" t="s">
        <v>389</v>
      </c>
      <c r="G350" s="2" t="s">
        <v>20</v>
      </c>
      <c r="H350" s="2" t="s">
        <v>198</v>
      </c>
      <c r="I350" s="2" t="s">
        <v>15</v>
      </c>
      <c r="J350" s="3">
        <v>722657.6</v>
      </c>
    </row>
    <row r="351" spans="1:10" x14ac:dyDescent="0.25">
      <c r="A351" s="2">
        <v>350</v>
      </c>
      <c r="B351" s="2" t="s">
        <v>923</v>
      </c>
      <c r="C351" s="2">
        <v>133144</v>
      </c>
      <c r="D351" s="2" t="s">
        <v>924</v>
      </c>
      <c r="E351" s="2" t="s">
        <v>33</v>
      </c>
      <c r="F351" s="2" t="s">
        <v>498</v>
      </c>
      <c r="G351" s="2" t="s">
        <v>92</v>
      </c>
      <c r="H351" s="2" t="s">
        <v>64</v>
      </c>
      <c r="I351" s="2" t="s">
        <v>15</v>
      </c>
      <c r="J351" s="3">
        <v>460191.9976</v>
      </c>
    </row>
    <row r="352" spans="1:10" x14ac:dyDescent="0.25">
      <c r="A352" s="2">
        <v>351</v>
      </c>
      <c r="B352" s="2" t="s">
        <v>925</v>
      </c>
      <c r="C352" s="2">
        <v>133102</v>
      </c>
      <c r="D352" s="2" t="s">
        <v>926</v>
      </c>
      <c r="E352" s="2" t="s">
        <v>340</v>
      </c>
      <c r="F352" s="2" t="s">
        <v>351</v>
      </c>
      <c r="G352" s="2" t="s">
        <v>92</v>
      </c>
      <c r="H352" s="2" t="s">
        <v>64</v>
      </c>
      <c r="I352" s="2" t="s">
        <v>15</v>
      </c>
      <c r="J352" s="3">
        <v>475000</v>
      </c>
    </row>
    <row r="353" spans="1:10" x14ac:dyDescent="0.25">
      <c r="A353" s="2">
        <v>352</v>
      </c>
      <c r="B353" s="2" t="s">
        <v>927</v>
      </c>
      <c r="C353" s="2">
        <v>147827</v>
      </c>
      <c r="D353" s="2" t="s">
        <v>928</v>
      </c>
      <c r="E353" s="2" t="s">
        <v>18</v>
      </c>
      <c r="F353" s="2" t="s">
        <v>160</v>
      </c>
      <c r="G353" s="2" t="s">
        <v>161</v>
      </c>
      <c r="H353" s="2" t="s">
        <v>14</v>
      </c>
      <c r="I353" s="2" t="s">
        <v>15</v>
      </c>
      <c r="J353" s="3">
        <v>262637.18320000003</v>
      </c>
    </row>
    <row r="354" spans="1:10" x14ac:dyDescent="0.25">
      <c r="A354" s="2">
        <v>353</v>
      </c>
      <c r="B354" s="2" t="s">
        <v>929</v>
      </c>
      <c r="C354" s="2">
        <v>147819</v>
      </c>
      <c r="D354" s="2" t="s">
        <v>930</v>
      </c>
      <c r="E354" s="2" t="s">
        <v>18</v>
      </c>
      <c r="F354" s="2" t="s">
        <v>160</v>
      </c>
      <c r="G354" s="2" t="s">
        <v>161</v>
      </c>
      <c r="H354" s="2" t="s">
        <v>14</v>
      </c>
      <c r="I354" s="2" t="s">
        <v>15</v>
      </c>
      <c r="J354" s="3">
        <v>262637.18320000003</v>
      </c>
    </row>
    <row r="355" spans="1:10" x14ac:dyDescent="0.25">
      <c r="A355" s="2">
        <v>354</v>
      </c>
      <c r="B355" s="2" t="s">
        <v>931</v>
      </c>
      <c r="C355" s="2">
        <v>133183</v>
      </c>
      <c r="D355" s="2" t="s">
        <v>932</v>
      </c>
      <c r="E355" s="2" t="s">
        <v>24</v>
      </c>
      <c r="F355" s="2" t="s">
        <v>37</v>
      </c>
      <c r="G355" s="2" t="s">
        <v>26</v>
      </c>
      <c r="H355" s="2" t="s">
        <v>64</v>
      </c>
      <c r="I355" s="2" t="s">
        <v>15</v>
      </c>
      <c r="J355" s="3">
        <v>601258.25100000005</v>
      </c>
    </row>
    <row r="356" spans="1:10" x14ac:dyDescent="0.25">
      <c r="A356" s="2">
        <v>355</v>
      </c>
      <c r="B356" s="2" t="s">
        <v>933</v>
      </c>
      <c r="C356" s="2">
        <v>133343</v>
      </c>
      <c r="D356" s="2" t="s">
        <v>934</v>
      </c>
      <c r="E356" s="2" t="s">
        <v>29</v>
      </c>
      <c r="F356" s="2" t="s">
        <v>913</v>
      </c>
      <c r="G356" s="2" t="s">
        <v>92</v>
      </c>
      <c r="H356" s="2" t="s">
        <v>102</v>
      </c>
      <c r="I356" s="2" t="s">
        <v>15</v>
      </c>
      <c r="J356" s="3">
        <v>475000</v>
      </c>
    </row>
    <row r="357" spans="1:10" x14ac:dyDescent="0.25">
      <c r="A357" s="2">
        <v>356</v>
      </c>
      <c r="B357" s="2" t="s">
        <v>935</v>
      </c>
      <c r="C357" s="2">
        <v>133344</v>
      </c>
      <c r="D357" s="2" t="s">
        <v>936</v>
      </c>
      <c r="E357" s="2" t="s">
        <v>29</v>
      </c>
      <c r="F357" s="2" t="s">
        <v>913</v>
      </c>
      <c r="G357" s="2" t="s">
        <v>92</v>
      </c>
      <c r="H357" s="2" t="s">
        <v>47</v>
      </c>
      <c r="I357" s="2" t="s">
        <v>15</v>
      </c>
      <c r="J357" s="3">
        <v>475000</v>
      </c>
    </row>
    <row r="358" spans="1:10" x14ac:dyDescent="0.25">
      <c r="A358" s="2">
        <v>357</v>
      </c>
      <c r="B358" s="2" t="s">
        <v>937</v>
      </c>
      <c r="C358" s="2">
        <v>133284</v>
      </c>
      <c r="D358" s="2" t="s">
        <v>938</v>
      </c>
      <c r="E358" s="2" t="s">
        <v>11</v>
      </c>
      <c r="F358" s="2" t="s">
        <v>939</v>
      </c>
      <c r="G358" s="2" t="s">
        <v>20</v>
      </c>
      <c r="H358" s="2" t="s">
        <v>64</v>
      </c>
      <c r="I358" s="2" t="s">
        <v>235</v>
      </c>
      <c r="J358" s="3">
        <v>729109.9</v>
      </c>
    </row>
    <row r="359" spans="1:10" x14ac:dyDescent="0.25">
      <c r="A359" s="2">
        <v>358</v>
      </c>
      <c r="B359" s="2" t="s">
        <v>940</v>
      </c>
      <c r="C359" s="2">
        <v>133398</v>
      </c>
      <c r="D359" s="2" t="s">
        <v>941</v>
      </c>
      <c r="E359" s="2" t="s">
        <v>11</v>
      </c>
      <c r="F359" s="2" t="s">
        <v>40</v>
      </c>
      <c r="G359" s="2" t="s">
        <v>41</v>
      </c>
      <c r="H359" s="2" t="s">
        <v>64</v>
      </c>
      <c r="I359" s="2" t="s">
        <v>15</v>
      </c>
      <c r="J359" s="3">
        <v>213965.09220000001</v>
      </c>
    </row>
    <row r="360" spans="1:10" x14ac:dyDescent="0.25">
      <c r="A360" s="2">
        <v>359</v>
      </c>
      <c r="B360" s="2" t="s">
        <v>942</v>
      </c>
      <c r="C360" s="2">
        <v>133405</v>
      </c>
      <c r="D360" s="2" t="s">
        <v>943</v>
      </c>
      <c r="E360" s="2" t="s">
        <v>11</v>
      </c>
      <c r="F360" s="2" t="s">
        <v>944</v>
      </c>
      <c r="G360" s="2" t="s">
        <v>92</v>
      </c>
      <c r="H360" s="2" t="s">
        <v>64</v>
      </c>
      <c r="I360" s="2" t="s">
        <v>15</v>
      </c>
      <c r="J360" s="3">
        <v>416054.69400000002</v>
      </c>
    </row>
    <row r="361" spans="1:10" x14ac:dyDescent="0.25">
      <c r="A361" s="2">
        <v>360</v>
      </c>
      <c r="B361" s="2" t="s">
        <v>945</v>
      </c>
      <c r="C361" s="2">
        <v>135171</v>
      </c>
      <c r="D361" s="2" t="s">
        <v>946</v>
      </c>
      <c r="E361" s="2" t="s">
        <v>11</v>
      </c>
      <c r="F361" s="2" t="s">
        <v>40</v>
      </c>
      <c r="G361" s="2" t="s">
        <v>41</v>
      </c>
      <c r="H361" s="2" t="s">
        <v>64</v>
      </c>
      <c r="I361" s="2" t="s">
        <v>15</v>
      </c>
      <c r="J361" s="3">
        <v>213965.09220000001</v>
      </c>
    </row>
    <row r="362" spans="1:10" x14ac:dyDescent="0.25">
      <c r="A362" s="2">
        <v>361</v>
      </c>
      <c r="B362" s="2" t="s">
        <v>947</v>
      </c>
      <c r="C362" s="2">
        <v>133483</v>
      </c>
      <c r="D362" s="2" t="s">
        <v>948</v>
      </c>
      <c r="E362" s="2" t="s">
        <v>11</v>
      </c>
      <c r="F362" s="2" t="s">
        <v>40</v>
      </c>
      <c r="G362" s="2" t="s">
        <v>41</v>
      </c>
      <c r="H362" s="2" t="s">
        <v>64</v>
      </c>
      <c r="I362" s="2" t="s">
        <v>15</v>
      </c>
      <c r="J362" s="3">
        <v>209889.56099999999</v>
      </c>
    </row>
    <row r="363" spans="1:10" x14ac:dyDescent="0.25">
      <c r="A363" s="2">
        <v>362</v>
      </c>
      <c r="B363" s="2" t="s">
        <v>949</v>
      </c>
      <c r="C363" s="2">
        <v>133443</v>
      </c>
      <c r="D363" s="2" t="s">
        <v>950</v>
      </c>
      <c r="E363" s="2" t="s">
        <v>18</v>
      </c>
      <c r="F363" s="2" t="s">
        <v>951</v>
      </c>
      <c r="G363" s="2" t="s">
        <v>161</v>
      </c>
      <c r="H363" s="2" t="s">
        <v>102</v>
      </c>
      <c r="I363" s="2" t="s">
        <v>15</v>
      </c>
      <c r="J363" s="3">
        <v>242953.90900000001</v>
      </c>
    </row>
    <row r="364" spans="1:10" x14ac:dyDescent="0.25">
      <c r="A364" s="2">
        <v>363</v>
      </c>
      <c r="B364" s="2" t="s">
        <v>952</v>
      </c>
      <c r="C364" s="2">
        <v>133525</v>
      </c>
      <c r="D364" s="2" t="s">
        <v>953</v>
      </c>
      <c r="E364" s="2" t="s">
        <v>18</v>
      </c>
      <c r="F364" s="2" t="s">
        <v>105</v>
      </c>
      <c r="G364" s="2" t="s">
        <v>26</v>
      </c>
      <c r="H364" s="2" t="s">
        <v>14</v>
      </c>
      <c r="I364" s="2" t="s">
        <v>15</v>
      </c>
      <c r="J364" s="3">
        <v>536594.53119999997</v>
      </c>
    </row>
    <row r="365" spans="1:10" x14ac:dyDescent="0.25">
      <c r="A365" s="2">
        <v>364</v>
      </c>
      <c r="B365" s="2" t="s">
        <v>954</v>
      </c>
      <c r="C365" s="2">
        <v>133522</v>
      </c>
      <c r="D365" s="2" t="s">
        <v>955</v>
      </c>
      <c r="E365" s="2" t="s">
        <v>11</v>
      </c>
      <c r="F365" s="2" t="s">
        <v>956</v>
      </c>
      <c r="G365" s="2" t="s">
        <v>26</v>
      </c>
      <c r="H365" s="2" t="s">
        <v>102</v>
      </c>
      <c r="I365" s="2" t="s">
        <v>15</v>
      </c>
      <c r="J365" s="3">
        <v>536595.22560000001</v>
      </c>
    </row>
    <row r="366" spans="1:10" x14ac:dyDescent="0.25">
      <c r="A366" s="2">
        <v>365</v>
      </c>
      <c r="B366" s="2" t="s">
        <v>957</v>
      </c>
      <c r="C366" s="2">
        <v>133701</v>
      </c>
      <c r="D366" s="2" t="s">
        <v>958</v>
      </c>
      <c r="E366" s="2" t="s">
        <v>18</v>
      </c>
      <c r="F366" s="2" t="s">
        <v>134</v>
      </c>
      <c r="G366" s="2" t="s">
        <v>135</v>
      </c>
      <c r="H366" s="2" t="s">
        <v>102</v>
      </c>
      <c r="I366" s="2" t="s">
        <v>15</v>
      </c>
      <c r="J366" s="3">
        <v>363154.74800000002</v>
      </c>
    </row>
    <row r="367" spans="1:10" x14ac:dyDescent="0.25">
      <c r="A367" s="2">
        <v>366</v>
      </c>
      <c r="B367" s="2" t="s">
        <v>959</v>
      </c>
      <c r="C367" s="2">
        <v>133800</v>
      </c>
      <c r="D367" s="2" t="s">
        <v>960</v>
      </c>
      <c r="E367" s="2" t="s">
        <v>74</v>
      </c>
      <c r="F367" s="2" t="s">
        <v>961</v>
      </c>
      <c r="G367" s="2" t="s">
        <v>92</v>
      </c>
      <c r="H367" s="2" t="s">
        <v>47</v>
      </c>
      <c r="I367" s="2" t="s">
        <v>15</v>
      </c>
      <c r="J367" s="3">
        <v>454216.81800000003</v>
      </c>
    </row>
    <row r="368" spans="1:10" x14ac:dyDescent="0.25">
      <c r="A368" s="2">
        <v>367</v>
      </c>
      <c r="B368" s="2" t="s">
        <v>962</v>
      </c>
      <c r="C368" s="2">
        <v>133813</v>
      </c>
      <c r="D368" s="2" t="s">
        <v>963</v>
      </c>
      <c r="E368" s="2" t="s">
        <v>44</v>
      </c>
      <c r="F368" s="2" t="s">
        <v>370</v>
      </c>
      <c r="G368" s="2" t="s">
        <v>92</v>
      </c>
      <c r="H368" s="2" t="s">
        <v>21</v>
      </c>
      <c r="I368" s="2" t="s">
        <v>15</v>
      </c>
      <c r="J368" s="3">
        <v>454216.79599999997</v>
      </c>
    </row>
    <row r="369" spans="1:10" x14ac:dyDescent="0.25">
      <c r="A369" s="2">
        <v>368</v>
      </c>
      <c r="B369" s="2" t="s">
        <v>964</v>
      </c>
      <c r="C369" s="2">
        <v>133971</v>
      </c>
      <c r="D369" s="2" t="s">
        <v>965</v>
      </c>
      <c r="E369" s="2" t="s">
        <v>44</v>
      </c>
      <c r="F369" s="2" t="s">
        <v>677</v>
      </c>
      <c r="G369" s="2" t="s">
        <v>26</v>
      </c>
      <c r="H369" s="2" t="s">
        <v>47</v>
      </c>
      <c r="I369" s="2" t="s">
        <v>15</v>
      </c>
      <c r="J369" s="3">
        <v>549761.19519999996</v>
      </c>
    </row>
    <row r="370" spans="1:10" x14ac:dyDescent="0.25">
      <c r="A370" s="2">
        <v>369</v>
      </c>
      <c r="B370" s="2" t="s">
        <v>966</v>
      </c>
      <c r="C370" s="2">
        <v>133970</v>
      </c>
      <c r="D370" s="2" t="s">
        <v>967</v>
      </c>
      <c r="E370" s="2" t="s">
        <v>11</v>
      </c>
      <c r="F370" s="2" t="s">
        <v>968</v>
      </c>
      <c r="G370" s="2" t="s">
        <v>46</v>
      </c>
      <c r="H370" s="2" t="s">
        <v>14</v>
      </c>
      <c r="I370" s="2" t="s">
        <v>15</v>
      </c>
      <c r="J370" s="3">
        <v>942785.48100000003</v>
      </c>
    </row>
    <row r="371" spans="1:10" x14ac:dyDescent="0.25">
      <c r="A371" s="2">
        <v>370</v>
      </c>
      <c r="B371" s="2" t="s">
        <v>969</v>
      </c>
      <c r="C371" s="2">
        <v>134002</v>
      </c>
      <c r="D371" s="2" t="s">
        <v>970</v>
      </c>
      <c r="E371" s="2" t="s">
        <v>44</v>
      </c>
      <c r="F371" s="2" t="s">
        <v>971</v>
      </c>
      <c r="G371" s="2" t="s">
        <v>92</v>
      </c>
      <c r="H371" s="2" t="s">
        <v>47</v>
      </c>
      <c r="I371" s="2" t="s">
        <v>15</v>
      </c>
      <c r="J371" s="3">
        <v>405059.15519999998</v>
      </c>
    </row>
    <row r="372" spans="1:10" x14ac:dyDescent="0.25">
      <c r="A372" s="2">
        <v>371</v>
      </c>
      <c r="B372" s="2" t="s">
        <v>972</v>
      </c>
      <c r="C372" s="2">
        <v>133998</v>
      </c>
      <c r="D372" s="2" t="s">
        <v>973</v>
      </c>
      <c r="E372" s="2" t="s">
        <v>340</v>
      </c>
      <c r="F372" s="2" t="s">
        <v>974</v>
      </c>
      <c r="G372" s="2" t="s">
        <v>26</v>
      </c>
      <c r="H372" s="2" t="s">
        <v>64</v>
      </c>
      <c r="I372" s="2" t="s">
        <v>15</v>
      </c>
      <c r="J372" s="3">
        <v>530286.4</v>
      </c>
    </row>
    <row r="373" spans="1:10" x14ac:dyDescent="0.25">
      <c r="A373" s="2">
        <v>372</v>
      </c>
      <c r="B373" s="2" t="s">
        <v>975</v>
      </c>
      <c r="C373" s="2">
        <v>134288</v>
      </c>
      <c r="D373" s="2" t="s">
        <v>976</v>
      </c>
      <c r="E373" s="2" t="s">
        <v>18</v>
      </c>
      <c r="F373" s="2" t="s">
        <v>160</v>
      </c>
      <c r="G373" s="2" t="s">
        <v>161</v>
      </c>
      <c r="H373" s="2" t="s">
        <v>64</v>
      </c>
      <c r="I373" s="2" t="s">
        <v>15</v>
      </c>
      <c r="J373" s="3">
        <v>262318.8334</v>
      </c>
    </row>
    <row r="374" spans="1:10" x14ac:dyDescent="0.25">
      <c r="A374" s="2">
        <v>373</v>
      </c>
      <c r="B374" s="2" t="s">
        <v>977</v>
      </c>
      <c r="C374" s="2">
        <v>134293</v>
      </c>
      <c r="D374" s="2" t="s">
        <v>978</v>
      </c>
      <c r="E374" s="2" t="s">
        <v>18</v>
      </c>
      <c r="F374" s="2" t="s">
        <v>160</v>
      </c>
      <c r="G374" s="2" t="s">
        <v>161</v>
      </c>
      <c r="H374" s="2" t="s">
        <v>64</v>
      </c>
      <c r="I374" s="2" t="s">
        <v>15</v>
      </c>
      <c r="J374" s="3">
        <v>262637.18320000003</v>
      </c>
    </row>
    <row r="375" spans="1:10" x14ac:dyDescent="0.25">
      <c r="A375" s="2">
        <v>374</v>
      </c>
      <c r="B375" s="2" t="s">
        <v>979</v>
      </c>
      <c r="C375" s="2">
        <v>134275</v>
      </c>
      <c r="D375" s="2" t="s">
        <v>980</v>
      </c>
      <c r="E375" s="2" t="s">
        <v>11</v>
      </c>
      <c r="F375" s="2" t="s">
        <v>981</v>
      </c>
      <c r="G375" s="2" t="s">
        <v>46</v>
      </c>
      <c r="H375" s="2" t="s">
        <v>64</v>
      </c>
      <c r="I375" s="2" t="s">
        <v>15</v>
      </c>
      <c r="J375" s="3">
        <v>980702.32700000005</v>
      </c>
    </row>
    <row r="376" spans="1:10" x14ac:dyDescent="0.25">
      <c r="A376" s="2">
        <v>375</v>
      </c>
      <c r="B376" s="2" t="s">
        <v>982</v>
      </c>
      <c r="C376" s="2">
        <v>134550</v>
      </c>
      <c r="D376" s="2" t="s">
        <v>983</v>
      </c>
      <c r="E376" s="2" t="s">
        <v>33</v>
      </c>
      <c r="F376" s="2" t="s">
        <v>346</v>
      </c>
      <c r="G376" s="2" t="s">
        <v>92</v>
      </c>
      <c r="H376" s="2" t="s">
        <v>64</v>
      </c>
      <c r="I376" s="2" t="s">
        <v>15</v>
      </c>
      <c r="J376" s="3">
        <v>455737.25890000002</v>
      </c>
    </row>
    <row r="377" spans="1:10" x14ac:dyDescent="0.25">
      <c r="A377" s="2">
        <v>376</v>
      </c>
      <c r="B377" s="2" t="s">
        <v>984</v>
      </c>
      <c r="C377" s="2">
        <v>134654</v>
      </c>
      <c r="D377" s="2" t="s">
        <v>985</v>
      </c>
      <c r="E377" s="2" t="s">
        <v>11</v>
      </c>
      <c r="F377" s="2" t="s">
        <v>40</v>
      </c>
      <c r="G377" s="2" t="s">
        <v>41</v>
      </c>
      <c r="H377" s="2" t="s">
        <v>64</v>
      </c>
      <c r="I377" s="2" t="s">
        <v>15</v>
      </c>
      <c r="J377" s="3">
        <v>213965.09220000001</v>
      </c>
    </row>
    <row r="378" spans="1:10" x14ac:dyDescent="0.25">
      <c r="A378" s="2">
        <v>377</v>
      </c>
      <c r="B378" s="2" t="s">
        <v>986</v>
      </c>
      <c r="C378" s="2">
        <v>134852</v>
      </c>
      <c r="D378" s="2" t="s">
        <v>987</v>
      </c>
      <c r="E378" s="2" t="s">
        <v>340</v>
      </c>
      <c r="F378" s="2" t="s">
        <v>920</v>
      </c>
      <c r="G378" s="2" t="s">
        <v>92</v>
      </c>
      <c r="H378" s="2" t="s">
        <v>64</v>
      </c>
      <c r="I378" s="2" t="s">
        <v>15</v>
      </c>
      <c r="J378" s="3">
        <v>432587.44099999999</v>
      </c>
    </row>
    <row r="379" spans="1:10" x14ac:dyDescent="0.25">
      <c r="A379" s="2">
        <v>378</v>
      </c>
      <c r="B379" s="2" t="s">
        <v>988</v>
      </c>
      <c r="C379" s="2">
        <v>135300</v>
      </c>
      <c r="D379" s="2" t="s">
        <v>989</v>
      </c>
      <c r="E379" s="2" t="s">
        <v>67</v>
      </c>
      <c r="F379" s="2" t="s">
        <v>591</v>
      </c>
      <c r="G379" s="2" t="s">
        <v>26</v>
      </c>
      <c r="H379" s="2" t="s">
        <v>198</v>
      </c>
      <c r="I379" s="2" t="s">
        <v>15</v>
      </c>
      <c r="J379" s="3">
        <v>557910.1</v>
      </c>
    </row>
    <row r="380" spans="1:10" x14ac:dyDescent="0.25">
      <c r="A380" s="2">
        <v>379</v>
      </c>
      <c r="B380" s="2" t="s">
        <v>990</v>
      </c>
      <c r="C380" s="2">
        <v>135245</v>
      </c>
      <c r="D380" s="2" t="s">
        <v>991</v>
      </c>
      <c r="E380" s="2" t="s">
        <v>18</v>
      </c>
      <c r="F380" s="2" t="s">
        <v>105</v>
      </c>
      <c r="G380" s="2" t="s">
        <v>26</v>
      </c>
      <c r="H380" s="2" t="s">
        <v>198</v>
      </c>
      <c r="I380" s="2" t="s">
        <v>15</v>
      </c>
      <c r="J380" s="3">
        <v>481874.94</v>
      </c>
    </row>
    <row r="381" spans="1:10" x14ac:dyDescent="0.25">
      <c r="A381" s="2">
        <v>380</v>
      </c>
      <c r="B381" s="2" t="s">
        <v>992</v>
      </c>
      <c r="C381" s="2">
        <v>135246</v>
      </c>
      <c r="D381" s="2" t="s">
        <v>993</v>
      </c>
      <c r="E381" s="2" t="s">
        <v>29</v>
      </c>
      <c r="F381" s="2" t="s">
        <v>786</v>
      </c>
      <c r="G381" s="2" t="s">
        <v>92</v>
      </c>
      <c r="H381" s="2" t="s">
        <v>64</v>
      </c>
      <c r="I381" s="2" t="s">
        <v>15</v>
      </c>
      <c r="J381" s="3">
        <v>475000</v>
      </c>
    </row>
    <row r="382" spans="1:10" x14ac:dyDescent="0.25">
      <c r="A382" s="2">
        <v>381</v>
      </c>
      <c r="B382" s="2" t="s">
        <v>994</v>
      </c>
      <c r="C382" s="2">
        <v>135443</v>
      </c>
      <c r="D382" s="2" t="s">
        <v>995</v>
      </c>
      <c r="E382" s="2" t="s">
        <v>340</v>
      </c>
      <c r="F382" s="2" t="s">
        <v>832</v>
      </c>
      <c r="G382" s="2" t="s">
        <v>161</v>
      </c>
      <c r="H382" s="2" t="s">
        <v>102</v>
      </c>
      <c r="I382" s="2" t="s">
        <v>15</v>
      </c>
      <c r="J382" s="3">
        <v>258199.38099999999</v>
      </c>
    </row>
    <row r="383" spans="1:10" x14ac:dyDescent="0.25">
      <c r="A383" s="2">
        <v>382</v>
      </c>
      <c r="B383" s="2" t="s">
        <v>996</v>
      </c>
      <c r="C383" s="2">
        <v>135480</v>
      </c>
      <c r="D383" s="2" t="s">
        <v>997</v>
      </c>
      <c r="E383" s="2" t="s">
        <v>44</v>
      </c>
      <c r="F383" s="2" t="s">
        <v>276</v>
      </c>
      <c r="G383" s="2" t="s">
        <v>92</v>
      </c>
      <c r="H383" s="2" t="s">
        <v>64</v>
      </c>
      <c r="I383" s="2" t="s">
        <v>15</v>
      </c>
      <c r="J383" s="3">
        <v>432587.44099999999</v>
      </c>
    </row>
    <row r="384" spans="1:10" x14ac:dyDescent="0.25">
      <c r="A384" s="2">
        <v>383</v>
      </c>
      <c r="B384" s="2" t="s">
        <v>998</v>
      </c>
      <c r="C384" s="2">
        <v>135423</v>
      </c>
      <c r="D384" s="2" t="s">
        <v>999</v>
      </c>
      <c r="E384" s="2" t="s">
        <v>29</v>
      </c>
      <c r="F384" s="2" t="s">
        <v>786</v>
      </c>
      <c r="G384" s="2" t="s">
        <v>92</v>
      </c>
      <c r="H384" s="2" t="s">
        <v>198</v>
      </c>
      <c r="I384" s="2" t="s">
        <v>15</v>
      </c>
      <c r="J384" s="3">
        <v>455736.58620000002</v>
      </c>
    </row>
    <row r="385" spans="1:10" x14ac:dyDescent="0.25">
      <c r="A385" s="2">
        <v>384</v>
      </c>
      <c r="B385" s="2" t="s">
        <v>1000</v>
      </c>
      <c r="C385" s="2">
        <v>135648</v>
      </c>
      <c r="D385" s="2" t="s">
        <v>1001</v>
      </c>
      <c r="E385" s="2" t="s">
        <v>340</v>
      </c>
      <c r="F385" s="2" t="s">
        <v>920</v>
      </c>
      <c r="G385" s="2" t="s">
        <v>92</v>
      </c>
      <c r="H385" s="2" t="s">
        <v>102</v>
      </c>
      <c r="I385" s="2" t="s">
        <v>15</v>
      </c>
      <c r="J385" s="3">
        <v>432587.44099999999</v>
      </c>
    </row>
    <row r="386" spans="1:10" x14ac:dyDescent="0.25">
      <c r="A386" s="2">
        <v>385</v>
      </c>
      <c r="B386" s="2" t="s">
        <v>1002</v>
      </c>
      <c r="C386" s="2">
        <v>135479</v>
      </c>
      <c r="D386" s="2" t="s">
        <v>1003</v>
      </c>
      <c r="E386" s="2" t="s">
        <v>340</v>
      </c>
      <c r="F386" s="2" t="s">
        <v>920</v>
      </c>
      <c r="G386" s="2" t="s">
        <v>92</v>
      </c>
      <c r="H386" s="2" t="s">
        <v>198</v>
      </c>
      <c r="I386" s="2" t="s">
        <v>15</v>
      </c>
      <c r="J386" s="3">
        <v>432587.44099999999</v>
      </c>
    </row>
    <row r="387" spans="1:10" x14ac:dyDescent="0.25">
      <c r="A387" s="2">
        <v>386</v>
      </c>
      <c r="B387" s="2" t="s">
        <v>1004</v>
      </c>
      <c r="C387" s="2">
        <v>135580</v>
      </c>
      <c r="D387" s="2" t="s">
        <v>1005</v>
      </c>
      <c r="E387" s="2" t="s">
        <v>44</v>
      </c>
      <c r="F387" s="2" t="s">
        <v>370</v>
      </c>
      <c r="G387" s="2" t="s">
        <v>92</v>
      </c>
      <c r="H387" s="2" t="s">
        <v>102</v>
      </c>
      <c r="I387" s="2" t="s">
        <v>15</v>
      </c>
      <c r="J387" s="3">
        <v>454216.81800000003</v>
      </c>
    </row>
    <row r="388" spans="1:10" x14ac:dyDescent="0.25">
      <c r="A388" s="2">
        <v>387</v>
      </c>
      <c r="B388" s="2" t="s">
        <v>1006</v>
      </c>
      <c r="C388" s="2">
        <v>135494</v>
      </c>
      <c r="D388" s="2" t="s">
        <v>1007</v>
      </c>
      <c r="E388" s="2" t="s">
        <v>29</v>
      </c>
      <c r="F388" s="2" t="s">
        <v>913</v>
      </c>
      <c r="G388" s="2" t="s">
        <v>92</v>
      </c>
      <c r="H388" s="2" t="s">
        <v>47</v>
      </c>
      <c r="I388" s="2" t="s">
        <v>15</v>
      </c>
      <c r="J388" s="3">
        <v>455736.58620000002</v>
      </c>
    </row>
    <row r="389" spans="1:10" x14ac:dyDescent="0.25">
      <c r="A389" s="2">
        <v>388</v>
      </c>
      <c r="B389" s="2" t="s">
        <v>1008</v>
      </c>
      <c r="C389" s="2">
        <v>135499</v>
      </c>
      <c r="D389" s="2" t="s">
        <v>1009</v>
      </c>
      <c r="E389" s="2" t="s">
        <v>29</v>
      </c>
      <c r="F389" s="2" t="s">
        <v>329</v>
      </c>
      <c r="G389" s="2" t="s">
        <v>92</v>
      </c>
      <c r="H389" s="2" t="s">
        <v>47</v>
      </c>
      <c r="I389" s="2" t="s">
        <v>15</v>
      </c>
      <c r="J389" s="3">
        <v>455736.58620000002</v>
      </c>
    </row>
    <row r="390" spans="1:10" x14ac:dyDescent="0.25">
      <c r="A390" s="2">
        <v>389</v>
      </c>
      <c r="B390" s="2" t="s">
        <v>1010</v>
      </c>
      <c r="C390" s="2">
        <v>135502</v>
      </c>
      <c r="D390" s="2" t="s">
        <v>1011</v>
      </c>
      <c r="E390" s="2" t="s">
        <v>29</v>
      </c>
      <c r="F390" s="2" t="s">
        <v>530</v>
      </c>
      <c r="G390" s="2" t="s">
        <v>41</v>
      </c>
      <c r="H390" s="2" t="s">
        <v>47</v>
      </c>
      <c r="I390" s="2" t="s">
        <v>15</v>
      </c>
      <c r="J390" s="3">
        <v>207481.3058</v>
      </c>
    </row>
    <row r="391" spans="1:10" x14ac:dyDescent="0.25">
      <c r="A391" s="2">
        <v>390</v>
      </c>
      <c r="B391" s="2" t="s">
        <v>1012</v>
      </c>
      <c r="C391" s="2">
        <v>135805</v>
      </c>
      <c r="D391" s="2" t="s">
        <v>1013</v>
      </c>
      <c r="E391" s="2" t="s">
        <v>24</v>
      </c>
      <c r="F391" s="2" t="s">
        <v>1014</v>
      </c>
      <c r="G391" s="2" t="s">
        <v>92</v>
      </c>
      <c r="H391" s="2" t="s">
        <v>21</v>
      </c>
      <c r="I391" s="2" t="s">
        <v>15</v>
      </c>
      <c r="J391" s="3">
        <v>432587.43</v>
      </c>
    </row>
    <row r="392" spans="1:10" x14ac:dyDescent="0.25">
      <c r="A392" s="2">
        <v>391</v>
      </c>
      <c r="B392" s="2" t="s">
        <v>1015</v>
      </c>
      <c r="C392" s="2">
        <v>136381</v>
      </c>
      <c r="D392" s="2" t="s">
        <v>1016</v>
      </c>
      <c r="E392" s="2" t="s">
        <v>33</v>
      </c>
      <c r="F392" s="2" t="s">
        <v>444</v>
      </c>
      <c r="G392" s="2" t="s">
        <v>20</v>
      </c>
      <c r="H392" s="2" t="s">
        <v>47</v>
      </c>
      <c r="I392" s="2" t="s">
        <v>15</v>
      </c>
      <c r="J392" s="3">
        <v>645230</v>
      </c>
    </row>
    <row r="393" spans="1:10" x14ac:dyDescent="0.25">
      <c r="A393" s="2">
        <v>392</v>
      </c>
      <c r="B393" s="2" t="s">
        <v>1017</v>
      </c>
      <c r="C393" s="2">
        <v>136407</v>
      </c>
      <c r="D393" s="2" t="s">
        <v>1018</v>
      </c>
      <c r="E393" s="2" t="s">
        <v>44</v>
      </c>
      <c r="F393" s="2" t="s">
        <v>276</v>
      </c>
      <c r="G393" s="2" t="s">
        <v>92</v>
      </c>
      <c r="H393" s="2" t="s">
        <v>102</v>
      </c>
      <c r="I393" s="2" t="s">
        <v>15</v>
      </c>
      <c r="J393" s="3">
        <v>401195.2</v>
      </c>
    </row>
    <row r="394" spans="1:10" x14ac:dyDescent="0.25">
      <c r="A394" s="2">
        <v>393</v>
      </c>
      <c r="B394" s="2" t="s">
        <v>1019</v>
      </c>
      <c r="C394" s="2">
        <v>136374</v>
      </c>
      <c r="D394" s="2" t="s">
        <v>1020</v>
      </c>
      <c r="E394" s="2" t="s">
        <v>33</v>
      </c>
      <c r="F394" s="2" t="s">
        <v>682</v>
      </c>
      <c r="G394" s="2" t="s">
        <v>92</v>
      </c>
      <c r="H394" s="2" t="s">
        <v>102</v>
      </c>
      <c r="I394" s="2" t="s">
        <v>15</v>
      </c>
      <c r="J394" s="3">
        <v>432587.44099999999</v>
      </c>
    </row>
    <row r="395" spans="1:10" x14ac:dyDescent="0.25">
      <c r="A395" s="2">
        <v>394</v>
      </c>
      <c r="B395" s="2" t="s">
        <v>1022</v>
      </c>
      <c r="C395" s="2">
        <v>136176</v>
      </c>
      <c r="D395" s="2" t="s">
        <v>1023</v>
      </c>
      <c r="E395" s="2" t="s">
        <v>340</v>
      </c>
      <c r="F395" s="2" t="s">
        <v>832</v>
      </c>
      <c r="G395" s="2" t="s">
        <v>161</v>
      </c>
      <c r="H395" s="2" t="s">
        <v>198</v>
      </c>
      <c r="I395" s="2" t="s">
        <v>15</v>
      </c>
      <c r="J395" s="3">
        <v>258199.38099999999</v>
      </c>
    </row>
    <row r="396" spans="1:10" x14ac:dyDescent="0.25">
      <c r="A396" s="2">
        <v>395</v>
      </c>
      <c r="B396" s="2" t="s">
        <v>1024</v>
      </c>
      <c r="C396" s="2">
        <v>136142</v>
      </c>
      <c r="D396" s="2" t="s">
        <v>1025</v>
      </c>
      <c r="E396" s="2" t="s">
        <v>340</v>
      </c>
      <c r="F396" s="2" t="s">
        <v>832</v>
      </c>
      <c r="G396" s="2" t="s">
        <v>161</v>
      </c>
      <c r="H396" s="2" t="s">
        <v>198</v>
      </c>
      <c r="I396" s="2" t="s">
        <v>15</v>
      </c>
      <c r="J396" s="3">
        <v>258199.38099999999</v>
      </c>
    </row>
    <row r="397" spans="1:10" x14ac:dyDescent="0.25">
      <c r="A397" s="2">
        <v>396</v>
      </c>
      <c r="B397" s="2" t="s">
        <v>1026</v>
      </c>
      <c r="C397" s="2">
        <v>136140</v>
      </c>
      <c r="D397" s="2" t="s">
        <v>1027</v>
      </c>
      <c r="E397" s="2" t="s">
        <v>340</v>
      </c>
      <c r="F397" s="2" t="s">
        <v>832</v>
      </c>
      <c r="G397" s="2" t="s">
        <v>161</v>
      </c>
      <c r="H397" s="2" t="s">
        <v>198</v>
      </c>
      <c r="I397" s="2" t="s">
        <v>15</v>
      </c>
      <c r="J397" s="3">
        <v>258199.38099999999</v>
      </c>
    </row>
    <row r="398" spans="1:10" x14ac:dyDescent="0.25">
      <c r="A398" s="2">
        <v>397</v>
      </c>
      <c r="B398" s="2" t="s">
        <v>1028</v>
      </c>
      <c r="C398" s="2">
        <v>136180</v>
      </c>
      <c r="D398" s="2" t="s">
        <v>1029</v>
      </c>
      <c r="E398" s="2" t="s">
        <v>340</v>
      </c>
      <c r="F398" s="2" t="s">
        <v>832</v>
      </c>
      <c r="G398" s="2" t="s">
        <v>161</v>
      </c>
      <c r="H398" s="2" t="s">
        <v>64</v>
      </c>
      <c r="I398" s="2" t="s">
        <v>15</v>
      </c>
      <c r="J398" s="3">
        <v>258199.38099999999</v>
      </c>
    </row>
    <row r="399" spans="1:10" x14ac:dyDescent="0.25">
      <c r="A399" s="2">
        <v>398</v>
      </c>
      <c r="B399" s="2" t="s">
        <v>1030</v>
      </c>
      <c r="C399" s="2">
        <v>142935</v>
      </c>
      <c r="D399" s="2" t="s">
        <v>1031</v>
      </c>
      <c r="E399" s="2" t="s">
        <v>11</v>
      </c>
      <c r="F399" s="2" t="s">
        <v>40</v>
      </c>
      <c r="G399" s="2" t="s">
        <v>41</v>
      </c>
      <c r="H399" s="2" t="s">
        <v>14</v>
      </c>
      <c r="I399" s="2" t="s">
        <v>15</v>
      </c>
      <c r="J399" s="3">
        <v>207481.3058</v>
      </c>
    </row>
    <row r="400" spans="1:10" x14ac:dyDescent="0.25">
      <c r="A400" s="2">
        <v>399</v>
      </c>
      <c r="B400" s="2" t="s">
        <v>1032</v>
      </c>
      <c r="C400" s="2">
        <v>136139</v>
      </c>
      <c r="D400" s="2" t="s">
        <v>1033</v>
      </c>
      <c r="E400" s="2" t="s">
        <v>44</v>
      </c>
      <c r="F400" s="2" t="s">
        <v>276</v>
      </c>
      <c r="G400" s="2" t="s">
        <v>92</v>
      </c>
      <c r="H400" s="2" t="s">
        <v>64</v>
      </c>
      <c r="I400" s="2" t="s">
        <v>15</v>
      </c>
      <c r="J400" s="3">
        <v>432587.44099999999</v>
      </c>
    </row>
    <row r="401" spans="1:10" x14ac:dyDescent="0.25">
      <c r="A401" s="2">
        <v>400</v>
      </c>
      <c r="B401" s="2" t="s">
        <v>1034</v>
      </c>
      <c r="C401" s="2">
        <v>144674</v>
      </c>
      <c r="D401" s="2" t="s">
        <v>1035</v>
      </c>
      <c r="E401" s="2" t="s">
        <v>340</v>
      </c>
      <c r="F401" s="2" t="s">
        <v>351</v>
      </c>
      <c r="G401" s="2" t="s">
        <v>92</v>
      </c>
      <c r="H401" s="2" t="s">
        <v>64</v>
      </c>
      <c r="I401" s="2" t="s">
        <v>15</v>
      </c>
      <c r="J401" s="3">
        <v>455736.58620000002</v>
      </c>
    </row>
    <row r="402" spans="1:10" x14ac:dyDescent="0.25">
      <c r="A402" s="2">
        <v>401</v>
      </c>
      <c r="B402" s="2" t="s">
        <v>1036</v>
      </c>
      <c r="C402" s="2">
        <v>136796</v>
      </c>
      <c r="D402" s="2" t="s">
        <v>1037</v>
      </c>
      <c r="E402" s="2" t="s">
        <v>33</v>
      </c>
      <c r="F402" s="2" t="s">
        <v>354</v>
      </c>
      <c r="G402" s="2" t="s">
        <v>26</v>
      </c>
      <c r="H402" s="2" t="s">
        <v>198</v>
      </c>
      <c r="I402" s="2" t="s">
        <v>15</v>
      </c>
      <c r="J402" s="3">
        <v>572627.37399999995</v>
      </c>
    </row>
    <row r="403" spans="1:10" x14ac:dyDescent="0.25">
      <c r="A403" s="2">
        <v>402</v>
      </c>
      <c r="B403" s="2" t="s">
        <v>1038</v>
      </c>
      <c r="C403" s="2">
        <v>136469</v>
      </c>
      <c r="D403" s="2" t="s">
        <v>1039</v>
      </c>
      <c r="E403" s="2" t="s">
        <v>29</v>
      </c>
      <c r="F403" s="2" t="s">
        <v>786</v>
      </c>
      <c r="G403" s="2" t="s">
        <v>92</v>
      </c>
      <c r="H403" s="2" t="s">
        <v>64</v>
      </c>
      <c r="I403" s="2" t="s">
        <v>15</v>
      </c>
      <c r="J403" s="3">
        <v>455736.58620000002</v>
      </c>
    </row>
    <row r="404" spans="1:10" x14ac:dyDescent="0.25">
      <c r="A404" s="2">
        <v>403</v>
      </c>
      <c r="B404" s="2" t="s">
        <v>1040</v>
      </c>
      <c r="C404" s="2">
        <v>136487</v>
      </c>
      <c r="D404" s="2" t="s">
        <v>1041</v>
      </c>
      <c r="E404" s="2" t="s">
        <v>29</v>
      </c>
      <c r="F404" s="2" t="s">
        <v>786</v>
      </c>
      <c r="G404" s="2" t="s">
        <v>92</v>
      </c>
      <c r="H404" s="2" t="s">
        <v>64</v>
      </c>
      <c r="I404" s="2" t="s">
        <v>15</v>
      </c>
      <c r="J404" s="3">
        <v>455736.58620000002</v>
      </c>
    </row>
    <row r="405" spans="1:10" x14ac:dyDescent="0.25">
      <c r="A405" s="2">
        <v>404</v>
      </c>
      <c r="B405" s="2" t="s">
        <v>1042</v>
      </c>
      <c r="C405" s="2">
        <v>136780</v>
      </c>
      <c r="D405" s="2" t="s">
        <v>1043</v>
      </c>
      <c r="E405" s="2" t="s">
        <v>340</v>
      </c>
      <c r="F405" s="2" t="s">
        <v>1044</v>
      </c>
      <c r="G405" s="2" t="s">
        <v>46</v>
      </c>
      <c r="H405" s="2" t="s">
        <v>64</v>
      </c>
      <c r="I405" s="2" t="s">
        <v>15</v>
      </c>
      <c r="J405" s="3">
        <v>905907.80500000005</v>
      </c>
    </row>
    <row r="406" spans="1:10" x14ac:dyDescent="0.25">
      <c r="A406" s="2">
        <v>405</v>
      </c>
      <c r="B406" s="2" t="s">
        <v>1045</v>
      </c>
      <c r="C406" s="2">
        <v>145331</v>
      </c>
      <c r="D406" s="2" t="s">
        <v>1046</v>
      </c>
      <c r="E406" s="2" t="s">
        <v>340</v>
      </c>
      <c r="F406" s="2" t="s">
        <v>920</v>
      </c>
      <c r="G406" s="2" t="s">
        <v>92</v>
      </c>
      <c r="H406" s="2" t="s">
        <v>102</v>
      </c>
      <c r="I406" s="2" t="s">
        <v>15</v>
      </c>
      <c r="J406" s="3">
        <v>432587.44099999999</v>
      </c>
    </row>
    <row r="407" spans="1:10" x14ac:dyDescent="0.25">
      <c r="A407" s="2">
        <v>406</v>
      </c>
      <c r="B407" s="2" t="s">
        <v>1047</v>
      </c>
      <c r="C407" s="2">
        <v>136920</v>
      </c>
      <c r="D407" s="2" t="s">
        <v>1048</v>
      </c>
      <c r="E407" s="2" t="s">
        <v>33</v>
      </c>
      <c r="F407" s="2" t="s">
        <v>1049</v>
      </c>
      <c r="G407" s="2" t="s">
        <v>20</v>
      </c>
      <c r="H407" s="2" t="s">
        <v>64</v>
      </c>
      <c r="I407" s="2" t="s">
        <v>15</v>
      </c>
      <c r="J407" s="3">
        <v>780774.72</v>
      </c>
    </row>
    <row r="408" spans="1:10" x14ac:dyDescent="0.25">
      <c r="A408" s="2">
        <v>407</v>
      </c>
      <c r="B408" s="2" t="s">
        <v>1050</v>
      </c>
      <c r="C408" s="2">
        <v>136922</v>
      </c>
      <c r="D408" s="2" t="s">
        <v>1051</v>
      </c>
      <c r="E408" s="2" t="s">
        <v>340</v>
      </c>
      <c r="F408" s="2" t="s">
        <v>346</v>
      </c>
      <c r="G408" s="2" t="s">
        <v>92</v>
      </c>
      <c r="H408" s="2" t="s">
        <v>102</v>
      </c>
      <c r="I408" s="2" t="s">
        <v>15</v>
      </c>
      <c r="J408" s="3">
        <v>455736.58620000002</v>
      </c>
    </row>
    <row r="409" spans="1:10" x14ac:dyDescent="0.25">
      <c r="A409" s="2">
        <v>408</v>
      </c>
      <c r="B409" s="2" t="s">
        <v>1052</v>
      </c>
      <c r="C409" s="2">
        <v>136924</v>
      </c>
      <c r="D409" s="2" t="s">
        <v>1053</v>
      </c>
      <c r="E409" s="2" t="s">
        <v>340</v>
      </c>
      <c r="F409" s="2" t="s">
        <v>832</v>
      </c>
      <c r="G409" s="2" t="s">
        <v>161</v>
      </c>
      <c r="H409" s="2" t="s">
        <v>102</v>
      </c>
      <c r="I409" s="2" t="s">
        <v>15</v>
      </c>
      <c r="J409" s="3">
        <v>258199.38099999999</v>
      </c>
    </row>
    <row r="410" spans="1:10" x14ac:dyDescent="0.25">
      <c r="A410" s="2">
        <v>409</v>
      </c>
      <c r="B410" s="2" t="s">
        <v>1054</v>
      </c>
      <c r="C410" s="2">
        <v>136948</v>
      </c>
      <c r="D410" s="2" t="s">
        <v>1055</v>
      </c>
      <c r="E410" s="2" t="s">
        <v>11</v>
      </c>
      <c r="F410" s="2" t="s">
        <v>40</v>
      </c>
      <c r="G410" s="2" t="s">
        <v>41</v>
      </c>
      <c r="H410" s="2" t="s">
        <v>64</v>
      </c>
      <c r="I410" s="2" t="s">
        <v>235</v>
      </c>
      <c r="J410" s="3">
        <v>209393.576</v>
      </c>
    </row>
    <row r="411" spans="1:10" x14ac:dyDescent="0.25">
      <c r="A411" s="2">
        <v>410</v>
      </c>
      <c r="B411" s="2" t="s">
        <v>1056</v>
      </c>
      <c r="C411" s="2">
        <v>137124</v>
      </c>
      <c r="D411" s="2" t="s">
        <v>1057</v>
      </c>
      <c r="E411" s="2" t="s">
        <v>125</v>
      </c>
      <c r="F411" s="2" t="s">
        <v>587</v>
      </c>
      <c r="G411" s="2" t="s">
        <v>26</v>
      </c>
      <c r="H411" s="2" t="s">
        <v>21</v>
      </c>
      <c r="I411" s="2" t="s">
        <v>15</v>
      </c>
      <c r="J411" s="3">
        <v>530286.4</v>
      </c>
    </row>
    <row r="412" spans="1:10" x14ac:dyDescent="0.25">
      <c r="A412" s="2">
        <v>411</v>
      </c>
      <c r="B412" s="2" t="s">
        <v>1058</v>
      </c>
      <c r="C412" s="2">
        <v>131830</v>
      </c>
      <c r="D412" s="2" t="s">
        <v>1059</v>
      </c>
      <c r="E412" s="2" t="s">
        <v>59</v>
      </c>
      <c r="F412" s="2" t="s">
        <v>260</v>
      </c>
      <c r="G412" s="2" t="s">
        <v>92</v>
      </c>
      <c r="H412" s="2" t="s">
        <v>21</v>
      </c>
      <c r="I412" s="2" t="s">
        <v>15</v>
      </c>
      <c r="J412" s="3">
        <v>432587.43</v>
      </c>
    </row>
    <row r="413" spans="1:10" x14ac:dyDescent="0.25">
      <c r="A413" s="2">
        <v>412</v>
      </c>
      <c r="B413" s="2" t="s">
        <v>1060</v>
      </c>
      <c r="C413" s="2">
        <v>137284</v>
      </c>
      <c r="D413" s="2" t="s">
        <v>1061</v>
      </c>
      <c r="E413" s="2" t="s">
        <v>11</v>
      </c>
      <c r="F413" s="2" t="s">
        <v>1062</v>
      </c>
      <c r="G413" s="2" t="s">
        <v>92</v>
      </c>
      <c r="H413" s="2" t="s">
        <v>198</v>
      </c>
      <c r="I413" s="2" t="s">
        <v>15</v>
      </c>
      <c r="J413" s="3">
        <v>432587.44099999999</v>
      </c>
    </row>
    <row r="414" spans="1:10" x14ac:dyDescent="0.25">
      <c r="A414" s="2">
        <v>413</v>
      </c>
      <c r="B414" s="2" t="s">
        <v>1063</v>
      </c>
      <c r="C414" s="2">
        <v>137285</v>
      </c>
      <c r="D414" s="2" t="s">
        <v>1064</v>
      </c>
      <c r="E414" s="2" t="s">
        <v>340</v>
      </c>
      <c r="F414" s="2" t="s">
        <v>1065</v>
      </c>
      <c r="G414" s="2" t="s">
        <v>161</v>
      </c>
      <c r="H414" s="2" t="s">
        <v>64</v>
      </c>
      <c r="I414" s="2" t="s">
        <v>15</v>
      </c>
      <c r="J414" s="3">
        <v>258199.38099999999</v>
      </c>
    </row>
    <row r="415" spans="1:10" x14ac:dyDescent="0.25">
      <c r="A415" s="2">
        <v>414</v>
      </c>
      <c r="B415" s="2" t="s">
        <v>1066</v>
      </c>
      <c r="C415" s="2">
        <v>137545</v>
      </c>
      <c r="D415" s="2" t="s">
        <v>1067</v>
      </c>
      <c r="E415" s="2" t="s">
        <v>59</v>
      </c>
      <c r="F415" s="2" t="s">
        <v>1068</v>
      </c>
      <c r="G415" s="2" t="s">
        <v>92</v>
      </c>
      <c r="H415" s="2" t="s">
        <v>64</v>
      </c>
      <c r="I415" s="2" t="s">
        <v>15</v>
      </c>
      <c r="J415" s="3">
        <v>432587.44099999999</v>
      </c>
    </row>
    <row r="416" spans="1:10" x14ac:dyDescent="0.25">
      <c r="A416" s="2">
        <v>415</v>
      </c>
      <c r="B416" s="2" t="s">
        <v>1069</v>
      </c>
      <c r="C416" s="2">
        <v>137424</v>
      </c>
      <c r="D416" s="2" t="s">
        <v>1070</v>
      </c>
      <c r="E416" s="2" t="s">
        <v>11</v>
      </c>
      <c r="F416" s="2" t="s">
        <v>1071</v>
      </c>
      <c r="G416" s="2" t="s">
        <v>26</v>
      </c>
      <c r="H416" s="2" t="s">
        <v>14</v>
      </c>
      <c r="I416" s="2" t="s">
        <v>15</v>
      </c>
      <c r="J416" s="3">
        <v>530286.4</v>
      </c>
    </row>
    <row r="417" spans="1:10" x14ac:dyDescent="0.25">
      <c r="A417" s="2">
        <v>416</v>
      </c>
      <c r="B417" s="2" t="s">
        <v>1072</v>
      </c>
      <c r="C417" s="2">
        <v>137637</v>
      </c>
      <c r="D417" s="2" t="s">
        <v>1073</v>
      </c>
      <c r="E417" s="2" t="s">
        <v>59</v>
      </c>
      <c r="F417" s="2" t="s">
        <v>1068</v>
      </c>
      <c r="G417" s="2" t="s">
        <v>92</v>
      </c>
      <c r="H417" s="2" t="s">
        <v>47</v>
      </c>
      <c r="I417" s="2" t="s">
        <v>15</v>
      </c>
      <c r="J417" s="3">
        <v>432587.43</v>
      </c>
    </row>
    <row r="418" spans="1:10" x14ac:dyDescent="0.25">
      <c r="A418" s="2">
        <v>417</v>
      </c>
      <c r="B418" s="2" t="s">
        <v>1074</v>
      </c>
      <c r="C418" s="2">
        <v>137828</v>
      </c>
      <c r="D418" s="2" t="s">
        <v>1075</v>
      </c>
      <c r="E418" s="2" t="s">
        <v>44</v>
      </c>
      <c r="F418" s="2" t="s">
        <v>368</v>
      </c>
      <c r="G418" s="2" t="s">
        <v>92</v>
      </c>
      <c r="H418" s="2" t="s">
        <v>64</v>
      </c>
      <c r="I418" s="2" t="s">
        <v>15</v>
      </c>
      <c r="J418" s="3">
        <v>432587.44099999999</v>
      </c>
    </row>
    <row r="419" spans="1:10" x14ac:dyDescent="0.25">
      <c r="A419" s="2">
        <v>418</v>
      </c>
      <c r="B419" s="2" t="s">
        <v>1076</v>
      </c>
      <c r="C419" s="2">
        <v>133576</v>
      </c>
      <c r="D419" s="2" t="s">
        <v>1077</v>
      </c>
      <c r="E419" s="2" t="s">
        <v>172</v>
      </c>
      <c r="F419" s="2" t="s">
        <v>1078</v>
      </c>
      <c r="G419" s="2" t="s">
        <v>26</v>
      </c>
      <c r="H419" s="2" t="s">
        <v>64</v>
      </c>
      <c r="I419" s="2" t="s">
        <v>15</v>
      </c>
      <c r="J419" s="3">
        <v>543513.18559999997</v>
      </c>
    </row>
    <row r="420" spans="1:10" x14ac:dyDescent="0.25">
      <c r="A420" s="2">
        <v>419</v>
      </c>
      <c r="B420" s="2" t="s">
        <v>1079</v>
      </c>
      <c r="C420" s="2">
        <v>151990</v>
      </c>
      <c r="D420" s="2" t="s">
        <v>1080</v>
      </c>
      <c r="E420" s="2" t="s">
        <v>44</v>
      </c>
      <c r="F420" s="2" t="s">
        <v>276</v>
      </c>
      <c r="G420" s="2" t="s">
        <v>92</v>
      </c>
      <c r="H420" s="2" t="s">
        <v>21</v>
      </c>
      <c r="I420" s="2" t="s">
        <v>15</v>
      </c>
      <c r="J420" s="3">
        <v>416054.353</v>
      </c>
    </row>
    <row r="421" spans="1:10" x14ac:dyDescent="0.25">
      <c r="A421" s="2">
        <v>420</v>
      </c>
      <c r="B421" s="2" t="s">
        <v>1081</v>
      </c>
      <c r="C421" s="2">
        <v>138040</v>
      </c>
      <c r="D421" s="2" t="s">
        <v>1082</v>
      </c>
      <c r="E421" s="2" t="s">
        <v>18</v>
      </c>
      <c r="F421" s="2" t="s">
        <v>1083</v>
      </c>
      <c r="G421" s="2" t="s">
        <v>92</v>
      </c>
      <c r="H421" s="2" t="s">
        <v>102</v>
      </c>
      <c r="I421" s="2" t="s">
        <v>15</v>
      </c>
      <c r="J421" s="3">
        <v>401195.2</v>
      </c>
    </row>
    <row r="422" spans="1:10" x14ac:dyDescent="0.25">
      <c r="A422" s="2">
        <v>421</v>
      </c>
      <c r="B422" s="2" t="s">
        <v>1084</v>
      </c>
      <c r="C422" s="2">
        <v>138312</v>
      </c>
      <c r="D422" s="2" t="s">
        <v>1085</v>
      </c>
      <c r="E422" s="2" t="s">
        <v>11</v>
      </c>
      <c r="F422" s="2" t="s">
        <v>40</v>
      </c>
      <c r="G422" s="2" t="s">
        <v>41</v>
      </c>
      <c r="H422" s="2" t="s">
        <v>64</v>
      </c>
      <c r="I422" s="2" t="s">
        <v>15</v>
      </c>
      <c r="J422" s="3">
        <v>207481.29500000001</v>
      </c>
    </row>
    <row r="423" spans="1:10" x14ac:dyDescent="0.25">
      <c r="A423" s="2">
        <v>422</v>
      </c>
      <c r="B423" s="2" t="s">
        <v>1086</v>
      </c>
      <c r="C423" s="2">
        <v>138313</v>
      </c>
      <c r="D423" s="2" t="s">
        <v>1087</v>
      </c>
      <c r="E423" s="2" t="s">
        <v>59</v>
      </c>
      <c r="F423" s="2" t="s">
        <v>1088</v>
      </c>
      <c r="G423" s="2" t="s">
        <v>135</v>
      </c>
      <c r="H423" s="2" t="s">
        <v>102</v>
      </c>
      <c r="I423" s="2" t="s">
        <v>15</v>
      </c>
      <c r="J423" s="3">
        <v>345860.57</v>
      </c>
    </row>
    <row r="424" spans="1:10" x14ac:dyDescent="0.25">
      <c r="A424" s="2">
        <v>423</v>
      </c>
      <c r="B424" s="2" t="s">
        <v>1089</v>
      </c>
      <c r="C424" s="2">
        <v>139930</v>
      </c>
      <c r="D424" s="2" t="s">
        <v>1090</v>
      </c>
      <c r="E424" s="2" t="s">
        <v>125</v>
      </c>
      <c r="F424" s="2" t="s">
        <v>587</v>
      </c>
      <c r="G424" s="2" t="s">
        <v>26</v>
      </c>
      <c r="H424" s="2" t="s">
        <v>102</v>
      </c>
      <c r="I424" s="2" t="s">
        <v>15</v>
      </c>
      <c r="J424" s="3">
        <v>530286.4</v>
      </c>
    </row>
    <row r="425" spans="1:10" x14ac:dyDescent="0.25">
      <c r="A425" s="2">
        <v>424</v>
      </c>
      <c r="B425" s="2" t="s">
        <v>1091</v>
      </c>
      <c r="C425" s="2">
        <v>138501</v>
      </c>
      <c r="D425" s="2" t="s">
        <v>1092</v>
      </c>
      <c r="E425" s="2" t="s">
        <v>340</v>
      </c>
      <c r="F425" s="2" t="s">
        <v>351</v>
      </c>
      <c r="G425" s="2" t="s">
        <v>92</v>
      </c>
      <c r="H425" s="2" t="s">
        <v>198</v>
      </c>
      <c r="I425" s="2" t="s">
        <v>15</v>
      </c>
      <c r="J425" s="3">
        <v>455736.58620000002</v>
      </c>
    </row>
    <row r="426" spans="1:10" x14ac:dyDescent="0.25">
      <c r="A426" s="2">
        <v>425</v>
      </c>
      <c r="B426" s="2" t="s">
        <v>1093</v>
      </c>
      <c r="C426" s="2">
        <v>133268</v>
      </c>
      <c r="D426" s="2" t="s">
        <v>1094</v>
      </c>
      <c r="E426" s="2" t="s">
        <v>59</v>
      </c>
      <c r="F426" s="2" t="s">
        <v>260</v>
      </c>
      <c r="G426" s="2" t="s">
        <v>92</v>
      </c>
      <c r="H426" s="2" t="s">
        <v>47</v>
      </c>
      <c r="I426" s="2" t="s">
        <v>15</v>
      </c>
      <c r="J426" s="3">
        <v>417430.47499999998</v>
      </c>
    </row>
    <row r="427" spans="1:10" x14ac:dyDescent="0.25">
      <c r="A427" s="2">
        <v>426</v>
      </c>
      <c r="B427" s="2" t="s">
        <v>1095</v>
      </c>
      <c r="C427" s="2">
        <v>140756</v>
      </c>
      <c r="D427" s="2" t="s">
        <v>1096</v>
      </c>
      <c r="E427" s="2" t="s">
        <v>97</v>
      </c>
      <c r="F427" s="2" t="s">
        <v>1097</v>
      </c>
      <c r="G427" s="2" t="s">
        <v>92</v>
      </c>
      <c r="H427" s="2" t="s">
        <v>102</v>
      </c>
      <c r="I427" s="2" t="s">
        <v>15</v>
      </c>
      <c r="J427" s="3">
        <v>432587.44099999999</v>
      </c>
    </row>
    <row r="428" spans="1:10" x14ac:dyDescent="0.25">
      <c r="A428" s="2">
        <v>427</v>
      </c>
      <c r="B428" s="2" t="s">
        <v>1098</v>
      </c>
      <c r="C428" s="2">
        <v>141236</v>
      </c>
      <c r="D428" s="2" t="s">
        <v>1099</v>
      </c>
      <c r="E428" s="2" t="s">
        <v>11</v>
      </c>
      <c r="F428" s="2" t="s">
        <v>1100</v>
      </c>
      <c r="G428" s="2" t="s">
        <v>92</v>
      </c>
      <c r="H428" s="2" t="s">
        <v>21</v>
      </c>
      <c r="I428" s="2" t="s">
        <v>15</v>
      </c>
      <c r="J428" s="3">
        <v>432587.43</v>
      </c>
    </row>
    <row r="429" spans="1:10" x14ac:dyDescent="0.25">
      <c r="A429" s="2">
        <v>428</v>
      </c>
      <c r="B429" s="2" t="s">
        <v>1101</v>
      </c>
      <c r="C429" s="2">
        <v>133143</v>
      </c>
      <c r="D429" s="2" t="s">
        <v>1102</v>
      </c>
      <c r="E429" s="2" t="s">
        <v>74</v>
      </c>
      <c r="F429" s="2" t="s">
        <v>116</v>
      </c>
      <c r="G429" s="2" t="s">
        <v>26</v>
      </c>
      <c r="H429" s="2" t="s">
        <v>14</v>
      </c>
      <c r="I429" s="2" t="s">
        <v>15</v>
      </c>
      <c r="J429" s="3">
        <v>530286.4</v>
      </c>
    </row>
    <row r="430" spans="1:10" x14ac:dyDescent="0.25">
      <c r="A430" s="2">
        <v>429</v>
      </c>
      <c r="B430" s="2" t="s">
        <v>1103</v>
      </c>
      <c r="C430" s="2">
        <v>143070</v>
      </c>
      <c r="D430" s="2" t="s">
        <v>1104</v>
      </c>
      <c r="E430" s="2" t="s">
        <v>11</v>
      </c>
      <c r="F430" s="2" t="s">
        <v>1105</v>
      </c>
      <c r="G430" s="2" t="s">
        <v>92</v>
      </c>
      <c r="H430" s="2" t="s">
        <v>47</v>
      </c>
      <c r="I430" s="2" t="s">
        <v>15</v>
      </c>
      <c r="J430" s="3">
        <v>432587.44099999999</v>
      </c>
    </row>
    <row r="431" spans="1:10" x14ac:dyDescent="0.25">
      <c r="A431" s="2">
        <v>430</v>
      </c>
      <c r="B431" s="2" t="s">
        <v>1106</v>
      </c>
      <c r="C431" s="2">
        <v>143048</v>
      </c>
      <c r="D431" s="2" t="s">
        <v>1107</v>
      </c>
      <c r="E431" s="2" t="s">
        <v>11</v>
      </c>
      <c r="F431" s="2" t="s">
        <v>1108</v>
      </c>
      <c r="G431" s="2" t="s">
        <v>46</v>
      </c>
      <c r="H431" s="2" t="s">
        <v>64</v>
      </c>
      <c r="I431" s="2" t="s">
        <v>15</v>
      </c>
      <c r="J431" s="3">
        <v>837827.2</v>
      </c>
    </row>
    <row r="432" spans="1:10" x14ac:dyDescent="0.25">
      <c r="A432" s="2">
        <v>431</v>
      </c>
      <c r="B432" s="2" t="s">
        <v>1109</v>
      </c>
      <c r="C432" s="2">
        <v>143141</v>
      </c>
      <c r="D432" s="2" t="s">
        <v>1110</v>
      </c>
      <c r="E432" s="2" t="s">
        <v>340</v>
      </c>
      <c r="F432" s="2" t="s">
        <v>1111</v>
      </c>
      <c r="G432" s="2" t="s">
        <v>92</v>
      </c>
      <c r="H432" s="2" t="s">
        <v>64</v>
      </c>
      <c r="I432" s="2" t="s">
        <v>15</v>
      </c>
      <c r="J432" s="3">
        <v>455737.25890000002</v>
      </c>
    </row>
    <row r="433" spans="1:10" x14ac:dyDescent="0.25">
      <c r="A433" s="2">
        <v>432</v>
      </c>
      <c r="B433" s="2" t="s">
        <v>1112</v>
      </c>
      <c r="C433" s="2">
        <v>143480</v>
      </c>
      <c r="D433" s="2" t="s">
        <v>1113</v>
      </c>
      <c r="E433" s="2" t="s">
        <v>340</v>
      </c>
      <c r="F433" s="2" t="s">
        <v>351</v>
      </c>
      <c r="G433" s="2" t="s">
        <v>92</v>
      </c>
      <c r="H433" s="2" t="s">
        <v>64</v>
      </c>
      <c r="I433" s="2" t="s">
        <v>15</v>
      </c>
      <c r="J433" s="3">
        <v>455737.25890000002</v>
      </c>
    </row>
    <row r="434" spans="1:10" x14ac:dyDescent="0.25">
      <c r="A434" s="2">
        <v>433</v>
      </c>
      <c r="B434" s="2" t="s">
        <v>1114</v>
      </c>
      <c r="C434" s="2">
        <v>143145</v>
      </c>
      <c r="D434" s="2" t="s">
        <v>1115</v>
      </c>
      <c r="E434" s="2" t="s">
        <v>340</v>
      </c>
      <c r="F434" s="2" t="s">
        <v>1111</v>
      </c>
      <c r="G434" s="2" t="s">
        <v>92</v>
      </c>
      <c r="H434" s="2" t="s">
        <v>198</v>
      </c>
      <c r="I434" s="2" t="s">
        <v>15</v>
      </c>
      <c r="J434" s="3">
        <v>455737.25890000002</v>
      </c>
    </row>
    <row r="435" spans="1:10" x14ac:dyDescent="0.25">
      <c r="A435" s="2">
        <v>434</v>
      </c>
      <c r="B435" s="2" t="s">
        <v>1116</v>
      </c>
      <c r="C435" s="2">
        <v>143144</v>
      </c>
      <c r="D435" s="2" t="s">
        <v>1117</v>
      </c>
      <c r="E435" s="2" t="s">
        <v>340</v>
      </c>
      <c r="F435" s="2" t="s">
        <v>1111</v>
      </c>
      <c r="G435" s="2" t="s">
        <v>92</v>
      </c>
      <c r="H435" s="2" t="s">
        <v>198</v>
      </c>
      <c r="I435" s="2" t="s">
        <v>15</v>
      </c>
      <c r="J435" s="3">
        <v>455737.25890000002</v>
      </c>
    </row>
    <row r="436" spans="1:10" x14ac:dyDescent="0.25">
      <c r="A436" s="2">
        <v>435</v>
      </c>
      <c r="B436" s="2" t="s">
        <v>1118</v>
      </c>
      <c r="C436" s="2">
        <v>143371</v>
      </c>
      <c r="D436" s="2" t="s">
        <v>1119</v>
      </c>
      <c r="E436" s="2" t="s">
        <v>59</v>
      </c>
      <c r="F436" s="2" t="s">
        <v>598</v>
      </c>
      <c r="G436" s="2" t="s">
        <v>135</v>
      </c>
      <c r="H436" s="2" t="s">
        <v>102</v>
      </c>
      <c r="I436" s="2" t="s">
        <v>15</v>
      </c>
      <c r="J436" s="3">
        <v>345860.57</v>
      </c>
    </row>
    <row r="437" spans="1:10" x14ac:dyDescent="0.25">
      <c r="A437" s="2">
        <v>436</v>
      </c>
      <c r="B437" s="2" t="s">
        <v>1120</v>
      </c>
      <c r="C437" s="2">
        <v>143356</v>
      </c>
      <c r="D437" s="2" t="s">
        <v>1121</v>
      </c>
      <c r="E437" s="2" t="s">
        <v>59</v>
      </c>
      <c r="F437" s="2" t="s">
        <v>598</v>
      </c>
      <c r="G437" s="2" t="s">
        <v>135</v>
      </c>
      <c r="H437" s="2" t="s">
        <v>102</v>
      </c>
      <c r="I437" s="2" t="s">
        <v>15</v>
      </c>
      <c r="J437" s="3">
        <v>345860.57</v>
      </c>
    </row>
    <row r="438" spans="1:10" x14ac:dyDescent="0.25">
      <c r="A438" s="2">
        <v>437</v>
      </c>
      <c r="B438" s="2" t="s">
        <v>1122</v>
      </c>
      <c r="C438" s="2">
        <v>143390</v>
      </c>
      <c r="D438" s="2" t="s">
        <v>1123</v>
      </c>
      <c r="E438" s="2" t="s">
        <v>59</v>
      </c>
      <c r="F438" s="2" t="s">
        <v>598</v>
      </c>
      <c r="G438" s="2" t="s">
        <v>135</v>
      </c>
      <c r="H438" s="2" t="s">
        <v>102</v>
      </c>
      <c r="I438" s="2" t="s">
        <v>15</v>
      </c>
      <c r="J438" s="3">
        <v>345860.57</v>
      </c>
    </row>
    <row r="439" spans="1:10" x14ac:dyDescent="0.25">
      <c r="A439" s="2">
        <v>438</v>
      </c>
      <c r="B439" s="2" t="s">
        <v>1124</v>
      </c>
      <c r="C439" s="2">
        <v>143355</v>
      </c>
      <c r="D439" s="2" t="s">
        <v>1125</v>
      </c>
      <c r="E439" s="2" t="s">
        <v>33</v>
      </c>
      <c r="F439" s="2" t="s">
        <v>1126</v>
      </c>
      <c r="G439" s="2" t="s">
        <v>26</v>
      </c>
      <c r="H439" s="2" t="s">
        <v>64</v>
      </c>
      <c r="I439" s="2" t="s">
        <v>15</v>
      </c>
      <c r="J439" s="3">
        <v>543513.18559999997</v>
      </c>
    </row>
    <row r="440" spans="1:10" x14ac:dyDescent="0.25">
      <c r="A440" s="2">
        <v>439</v>
      </c>
      <c r="B440" s="2" t="s">
        <v>1127</v>
      </c>
      <c r="C440" s="2">
        <v>143427</v>
      </c>
      <c r="D440" s="2" t="s">
        <v>1128</v>
      </c>
      <c r="E440" s="2" t="s">
        <v>33</v>
      </c>
      <c r="F440" s="2" t="s">
        <v>1129</v>
      </c>
      <c r="G440" s="2" t="s">
        <v>92</v>
      </c>
      <c r="H440" s="2" t="s">
        <v>64</v>
      </c>
      <c r="I440" s="2" t="s">
        <v>15</v>
      </c>
      <c r="J440" s="3">
        <v>455349.65350000001</v>
      </c>
    </row>
    <row r="441" spans="1:10" x14ac:dyDescent="0.25">
      <c r="A441" s="2">
        <v>440</v>
      </c>
      <c r="B441" s="2" t="s">
        <v>1130</v>
      </c>
      <c r="C441" s="2">
        <v>143430</v>
      </c>
      <c r="D441" s="2" t="s">
        <v>1131</v>
      </c>
      <c r="E441" s="2" t="s">
        <v>33</v>
      </c>
      <c r="F441" s="2" t="s">
        <v>1129</v>
      </c>
      <c r="G441" s="2" t="s">
        <v>92</v>
      </c>
      <c r="H441" s="2" t="s">
        <v>64</v>
      </c>
      <c r="I441" s="2" t="s">
        <v>15</v>
      </c>
      <c r="J441" s="3">
        <v>455349.65350000001</v>
      </c>
    </row>
    <row r="442" spans="1:10" x14ac:dyDescent="0.25">
      <c r="A442" s="2">
        <v>441</v>
      </c>
      <c r="B442" s="2" t="s">
        <v>1132</v>
      </c>
      <c r="C442" s="2">
        <v>143442</v>
      </c>
      <c r="D442" s="2" t="s">
        <v>1133</v>
      </c>
      <c r="E442" s="2" t="s">
        <v>59</v>
      </c>
      <c r="F442" s="2" t="s">
        <v>260</v>
      </c>
      <c r="G442" s="2" t="s">
        <v>92</v>
      </c>
      <c r="H442" s="2" t="s">
        <v>588</v>
      </c>
      <c r="I442" s="2" t="s">
        <v>15</v>
      </c>
      <c r="J442" s="3">
        <v>375886.59</v>
      </c>
    </row>
    <row r="443" spans="1:10" x14ac:dyDescent="0.25">
      <c r="A443" s="2">
        <v>442</v>
      </c>
      <c r="B443" s="2" t="s">
        <v>1134</v>
      </c>
      <c r="C443" s="2">
        <v>143485</v>
      </c>
      <c r="D443" s="2" t="s">
        <v>1135</v>
      </c>
      <c r="E443" s="2" t="s">
        <v>59</v>
      </c>
      <c r="F443" s="2" t="s">
        <v>598</v>
      </c>
      <c r="G443" s="2" t="s">
        <v>135</v>
      </c>
      <c r="H443" s="2" t="s">
        <v>198</v>
      </c>
      <c r="I443" s="2" t="s">
        <v>15</v>
      </c>
      <c r="J443" s="3">
        <v>332643.27799999999</v>
      </c>
    </row>
    <row r="444" spans="1:10" x14ac:dyDescent="0.25">
      <c r="A444" s="2">
        <v>443</v>
      </c>
      <c r="B444" s="2" t="s">
        <v>1136</v>
      </c>
      <c r="C444" s="2">
        <v>143482</v>
      </c>
      <c r="D444" s="2" t="s">
        <v>1137</v>
      </c>
      <c r="E444" s="2" t="s">
        <v>59</v>
      </c>
      <c r="F444" s="2" t="s">
        <v>598</v>
      </c>
      <c r="G444" s="2" t="s">
        <v>135</v>
      </c>
      <c r="H444" s="2" t="s">
        <v>198</v>
      </c>
      <c r="I444" s="2" t="s">
        <v>15</v>
      </c>
      <c r="J444" s="3">
        <v>332643.27799999999</v>
      </c>
    </row>
    <row r="445" spans="1:10" x14ac:dyDescent="0.25">
      <c r="A445" s="2">
        <v>444</v>
      </c>
      <c r="B445" s="2" t="s">
        <v>1138</v>
      </c>
      <c r="C445" s="2">
        <v>143478</v>
      </c>
      <c r="D445" s="2" t="s">
        <v>1139</v>
      </c>
      <c r="E445" s="2" t="s">
        <v>59</v>
      </c>
      <c r="F445" s="2" t="s">
        <v>598</v>
      </c>
      <c r="G445" s="2" t="s">
        <v>135</v>
      </c>
      <c r="H445" s="2" t="s">
        <v>64</v>
      </c>
      <c r="I445" s="2" t="s">
        <v>15</v>
      </c>
      <c r="J445" s="3">
        <v>332643.27799999999</v>
      </c>
    </row>
    <row r="446" spans="1:10" x14ac:dyDescent="0.25">
      <c r="A446" s="2">
        <v>445</v>
      </c>
      <c r="B446" s="2" t="s">
        <v>1140</v>
      </c>
      <c r="C446" s="2">
        <v>143143</v>
      </c>
      <c r="D446" s="2" t="s">
        <v>1141</v>
      </c>
      <c r="E446" s="2" t="s">
        <v>340</v>
      </c>
      <c r="F446" s="2" t="s">
        <v>1142</v>
      </c>
      <c r="G446" s="2" t="s">
        <v>92</v>
      </c>
      <c r="H446" s="2" t="s">
        <v>198</v>
      </c>
      <c r="I446" s="2" t="s">
        <v>15</v>
      </c>
      <c r="J446" s="3">
        <v>455737.25890000002</v>
      </c>
    </row>
    <row r="447" spans="1:10" x14ac:dyDescent="0.25">
      <c r="A447" s="2">
        <v>446</v>
      </c>
      <c r="B447" s="2" t="s">
        <v>1143</v>
      </c>
      <c r="C447" s="2">
        <v>143510</v>
      </c>
      <c r="D447" s="2" t="s">
        <v>1144</v>
      </c>
      <c r="E447" s="2" t="s">
        <v>18</v>
      </c>
      <c r="F447" s="2" t="s">
        <v>1145</v>
      </c>
      <c r="G447" s="2" t="s">
        <v>26</v>
      </c>
      <c r="H447" s="2" t="s">
        <v>64</v>
      </c>
      <c r="I447" s="2" t="s">
        <v>15</v>
      </c>
      <c r="J447" s="3">
        <v>473470</v>
      </c>
    </row>
    <row r="448" spans="1:10" x14ac:dyDescent="0.25">
      <c r="A448" s="2">
        <v>447</v>
      </c>
      <c r="B448" s="2" t="s">
        <v>1146</v>
      </c>
      <c r="C448" s="2">
        <v>143348</v>
      </c>
      <c r="D448" s="2" t="s">
        <v>1147</v>
      </c>
      <c r="E448" s="2" t="s">
        <v>59</v>
      </c>
      <c r="F448" s="2" t="s">
        <v>260</v>
      </c>
      <c r="G448" s="2" t="s">
        <v>92</v>
      </c>
      <c r="H448" s="2" t="s">
        <v>198</v>
      </c>
      <c r="I448" s="2" t="s">
        <v>15</v>
      </c>
      <c r="J448" s="3">
        <v>416054.69400000002</v>
      </c>
    </row>
    <row r="449" spans="1:10" x14ac:dyDescent="0.25">
      <c r="A449" s="2">
        <v>448</v>
      </c>
      <c r="B449" s="2" t="s">
        <v>1148</v>
      </c>
      <c r="C449" s="2">
        <v>143508</v>
      </c>
      <c r="D449" s="2" t="s">
        <v>1149</v>
      </c>
      <c r="E449" s="2" t="s">
        <v>59</v>
      </c>
      <c r="F449" s="2" t="s">
        <v>598</v>
      </c>
      <c r="G449" s="2" t="s">
        <v>135</v>
      </c>
      <c r="H449" s="2" t="s">
        <v>47</v>
      </c>
      <c r="I449" s="2" t="s">
        <v>15</v>
      </c>
      <c r="J449" s="3">
        <v>285890</v>
      </c>
    </row>
    <row r="450" spans="1:10" x14ac:dyDescent="0.25">
      <c r="A450" s="2">
        <v>449</v>
      </c>
      <c r="B450" s="2" t="s">
        <v>1150</v>
      </c>
      <c r="C450" s="2">
        <v>143413</v>
      </c>
      <c r="D450" s="2" t="s">
        <v>1151</v>
      </c>
      <c r="E450" s="2" t="s">
        <v>125</v>
      </c>
      <c r="F450" s="2" t="s">
        <v>1152</v>
      </c>
      <c r="G450" s="2" t="s">
        <v>20</v>
      </c>
      <c r="H450" s="2" t="s">
        <v>21</v>
      </c>
      <c r="I450" s="2" t="s">
        <v>15</v>
      </c>
      <c r="J450" s="3">
        <v>722657.6</v>
      </c>
    </row>
    <row r="451" spans="1:10" x14ac:dyDescent="0.25">
      <c r="A451" s="2">
        <v>450</v>
      </c>
      <c r="B451" s="2" t="s">
        <v>1153</v>
      </c>
      <c r="C451" s="2">
        <v>143507</v>
      </c>
      <c r="D451" s="2" t="s">
        <v>1154</v>
      </c>
      <c r="E451" s="2" t="s">
        <v>125</v>
      </c>
      <c r="F451" s="2" t="s">
        <v>1155</v>
      </c>
      <c r="G451" s="2" t="s">
        <v>20</v>
      </c>
      <c r="H451" s="2" t="s">
        <v>21</v>
      </c>
      <c r="I451" s="2" t="s">
        <v>15</v>
      </c>
      <c r="J451" s="3">
        <v>722657.6</v>
      </c>
    </row>
    <row r="452" spans="1:10" x14ac:dyDescent="0.25">
      <c r="A452" s="2">
        <v>451</v>
      </c>
      <c r="B452" s="2" t="s">
        <v>1156</v>
      </c>
      <c r="C452" s="2">
        <v>143730</v>
      </c>
      <c r="D452" s="2" t="s">
        <v>1157</v>
      </c>
      <c r="E452" s="2" t="s">
        <v>44</v>
      </c>
      <c r="F452" s="2" t="s">
        <v>1158</v>
      </c>
      <c r="G452" s="2" t="s">
        <v>92</v>
      </c>
      <c r="H452" s="2" t="s">
        <v>21</v>
      </c>
      <c r="I452" s="2" t="s">
        <v>15</v>
      </c>
      <c r="J452" s="3">
        <v>416054.353</v>
      </c>
    </row>
    <row r="453" spans="1:10" x14ac:dyDescent="0.25">
      <c r="A453" s="2">
        <v>452</v>
      </c>
      <c r="B453" s="2" t="s">
        <v>1159</v>
      </c>
      <c r="C453" s="2">
        <v>143726</v>
      </c>
      <c r="D453" s="2" t="s">
        <v>1160</v>
      </c>
      <c r="E453" s="2" t="s">
        <v>97</v>
      </c>
      <c r="F453" s="2" t="s">
        <v>1161</v>
      </c>
      <c r="G453" s="2" t="s">
        <v>92</v>
      </c>
      <c r="H453" s="2" t="s">
        <v>64</v>
      </c>
      <c r="I453" s="2" t="s">
        <v>15</v>
      </c>
      <c r="J453" s="3">
        <v>416054.69400000002</v>
      </c>
    </row>
    <row r="454" spans="1:10" x14ac:dyDescent="0.25">
      <c r="A454" s="2">
        <v>453</v>
      </c>
      <c r="B454" s="2" t="s">
        <v>1162</v>
      </c>
      <c r="C454" s="2">
        <v>143725</v>
      </c>
      <c r="D454" s="2" t="s">
        <v>1163</v>
      </c>
      <c r="E454" s="2" t="s">
        <v>97</v>
      </c>
      <c r="F454" s="2" t="s">
        <v>1161</v>
      </c>
      <c r="G454" s="2" t="s">
        <v>92</v>
      </c>
      <c r="H454" s="2" t="s">
        <v>64</v>
      </c>
      <c r="I454" s="2" t="s">
        <v>15</v>
      </c>
      <c r="J454" s="3">
        <v>416054.69400000002</v>
      </c>
    </row>
    <row r="455" spans="1:10" x14ac:dyDescent="0.25">
      <c r="A455" s="2">
        <v>454</v>
      </c>
      <c r="B455" s="2" t="s">
        <v>1164</v>
      </c>
      <c r="C455" s="2">
        <v>143727</v>
      </c>
      <c r="D455" s="2" t="s">
        <v>1165</v>
      </c>
      <c r="E455" s="2" t="s">
        <v>29</v>
      </c>
      <c r="F455" s="2" t="s">
        <v>786</v>
      </c>
      <c r="G455" s="2" t="s">
        <v>92</v>
      </c>
      <c r="H455" s="2" t="s">
        <v>64</v>
      </c>
      <c r="I455" s="2" t="s">
        <v>15</v>
      </c>
      <c r="J455" s="3">
        <v>455349.65350000001</v>
      </c>
    </row>
    <row r="456" spans="1:10" x14ac:dyDescent="0.25">
      <c r="A456" s="2">
        <v>455</v>
      </c>
      <c r="B456" s="2" t="s">
        <v>1166</v>
      </c>
      <c r="C456" s="2">
        <v>143728</v>
      </c>
      <c r="D456" s="2" t="s">
        <v>1167</v>
      </c>
      <c r="E456" s="2" t="s">
        <v>29</v>
      </c>
      <c r="F456" s="2" t="s">
        <v>786</v>
      </c>
      <c r="G456" s="2" t="s">
        <v>92</v>
      </c>
      <c r="H456" s="2" t="s">
        <v>64</v>
      </c>
      <c r="I456" s="2" t="s">
        <v>15</v>
      </c>
      <c r="J456" s="3">
        <v>455349.65350000001</v>
      </c>
    </row>
    <row r="457" spans="1:10" x14ac:dyDescent="0.25">
      <c r="A457" s="2">
        <v>456</v>
      </c>
      <c r="B457" s="2" t="s">
        <v>1168</v>
      </c>
      <c r="C457" s="2">
        <v>143732</v>
      </c>
      <c r="D457" s="2" t="s">
        <v>1169</v>
      </c>
      <c r="E457" s="2" t="s">
        <v>59</v>
      </c>
      <c r="F457" s="2" t="s">
        <v>598</v>
      </c>
      <c r="G457" s="2" t="s">
        <v>135</v>
      </c>
      <c r="H457" s="2" t="s">
        <v>47</v>
      </c>
      <c r="I457" s="2" t="s">
        <v>15</v>
      </c>
      <c r="J457" s="3">
        <v>332643.58600000001</v>
      </c>
    </row>
    <row r="458" spans="1:10" x14ac:dyDescent="0.25">
      <c r="A458" s="2">
        <v>457</v>
      </c>
      <c r="B458" s="2" t="s">
        <v>1170</v>
      </c>
      <c r="C458" s="2">
        <v>143614</v>
      </c>
      <c r="D458" s="2" t="s">
        <v>1171</v>
      </c>
      <c r="E458" s="2" t="s">
        <v>125</v>
      </c>
      <c r="F458" s="2" t="s">
        <v>587</v>
      </c>
      <c r="G458" s="2" t="s">
        <v>26</v>
      </c>
      <c r="H458" s="2" t="s">
        <v>47</v>
      </c>
      <c r="I458" s="2" t="s">
        <v>15</v>
      </c>
      <c r="J458" s="3">
        <v>549761.19519999996</v>
      </c>
    </row>
    <row r="459" spans="1:10" x14ac:dyDescent="0.25">
      <c r="A459" s="2">
        <v>458</v>
      </c>
      <c r="B459" s="2" t="s">
        <v>1172</v>
      </c>
      <c r="C459" s="2">
        <v>143612</v>
      </c>
      <c r="D459" s="2" t="s">
        <v>1173</v>
      </c>
      <c r="E459" s="2" t="s">
        <v>323</v>
      </c>
      <c r="F459" s="2" t="s">
        <v>324</v>
      </c>
      <c r="G459" s="2" t="s">
        <v>26</v>
      </c>
      <c r="H459" s="2" t="s">
        <v>47</v>
      </c>
      <c r="I459" s="2" t="s">
        <v>15</v>
      </c>
      <c r="J459" s="3">
        <v>491511.58</v>
      </c>
    </row>
    <row r="460" spans="1:10" x14ac:dyDescent="0.25">
      <c r="A460" s="2">
        <v>459</v>
      </c>
      <c r="B460" s="2" t="s">
        <v>1174</v>
      </c>
      <c r="C460" s="2">
        <v>143762</v>
      </c>
      <c r="D460" s="2" t="s">
        <v>1175</v>
      </c>
      <c r="E460" s="2" t="s">
        <v>59</v>
      </c>
      <c r="F460" s="2" t="s">
        <v>1068</v>
      </c>
      <c r="G460" s="2" t="s">
        <v>92</v>
      </c>
      <c r="H460" s="2" t="s">
        <v>21</v>
      </c>
      <c r="I460" s="2" t="s">
        <v>15</v>
      </c>
      <c r="J460" s="3">
        <v>375887.24540000001</v>
      </c>
    </row>
    <row r="461" spans="1:10" x14ac:dyDescent="0.25">
      <c r="A461" s="2">
        <v>460</v>
      </c>
      <c r="B461" s="2" t="s">
        <v>1176</v>
      </c>
      <c r="C461" s="2">
        <v>143772</v>
      </c>
      <c r="D461" s="2" t="s">
        <v>1177</v>
      </c>
      <c r="E461" s="2" t="s">
        <v>59</v>
      </c>
      <c r="F461" s="2" t="s">
        <v>598</v>
      </c>
      <c r="G461" s="2" t="s">
        <v>135</v>
      </c>
      <c r="H461" s="2" t="s">
        <v>21</v>
      </c>
      <c r="I461" s="2" t="s">
        <v>15</v>
      </c>
      <c r="J461" s="3">
        <v>332643.58600000001</v>
      </c>
    </row>
    <row r="462" spans="1:10" x14ac:dyDescent="0.25">
      <c r="A462" s="2">
        <v>461</v>
      </c>
      <c r="B462" s="2" t="s">
        <v>1178</v>
      </c>
      <c r="C462" s="2">
        <v>143766</v>
      </c>
      <c r="D462" s="2" t="s">
        <v>1179</v>
      </c>
      <c r="E462" s="2" t="s">
        <v>59</v>
      </c>
      <c r="F462" s="2" t="s">
        <v>598</v>
      </c>
      <c r="G462" s="2" t="s">
        <v>135</v>
      </c>
      <c r="H462" s="2" t="s">
        <v>21</v>
      </c>
      <c r="I462" s="2" t="s">
        <v>15</v>
      </c>
      <c r="J462" s="3">
        <v>332643.58600000001</v>
      </c>
    </row>
    <row r="463" spans="1:10" x14ac:dyDescent="0.25">
      <c r="A463" s="2">
        <v>462</v>
      </c>
      <c r="B463" s="2" t="s">
        <v>1180</v>
      </c>
      <c r="C463" s="2">
        <v>143765</v>
      </c>
      <c r="D463" s="2" t="s">
        <v>1181</v>
      </c>
      <c r="E463" s="2" t="s">
        <v>59</v>
      </c>
      <c r="F463" s="2" t="s">
        <v>598</v>
      </c>
      <c r="G463" s="2" t="s">
        <v>135</v>
      </c>
      <c r="H463" s="2" t="s">
        <v>21</v>
      </c>
      <c r="I463" s="2" t="s">
        <v>15</v>
      </c>
      <c r="J463" s="3">
        <v>332643.58600000001</v>
      </c>
    </row>
    <row r="464" spans="1:10" x14ac:dyDescent="0.25">
      <c r="A464" s="2">
        <v>463</v>
      </c>
      <c r="B464" s="2" t="s">
        <v>1182</v>
      </c>
      <c r="C464" s="2">
        <v>143767</v>
      </c>
      <c r="D464" s="2" t="s">
        <v>1183</v>
      </c>
      <c r="E464" s="2" t="s">
        <v>29</v>
      </c>
      <c r="F464" s="2" t="s">
        <v>1184</v>
      </c>
      <c r="G464" s="2" t="s">
        <v>20</v>
      </c>
      <c r="H464" s="2" t="s">
        <v>21</v>
      </c>
      <c r="I464" s="2" t="s">
        <v>15</v>
      </c>
      <c r="J464" s="3">
        <v>750936.19700000004</v>
      </c>
    </row>
    <row r="465" spans="1:10" x14ac:dyDescent="0.25">
      <c r="A465" s="2">
        <v>464</v>
      </c>
      <c r="B465" s="2" t="s">
        <v>1185</v>
      </c>
      <c r="C465" s="2">
        <v>143736</v>
      </c>
      <c r="D465" s="2" t="s">
        <v>1186</v>
      </c>
      <c r="E465" s="2" t="s">
        <v>33</v>
      </c>
      <c r="F465" s="2" t="s">
        <v>1187</v>
      </c>
      <c r="G465" s="2" t="s">
        <v>20</v>
      </c>
      <c r="H465" s="2" t="s">
        <v>47</v>
      </c>
      <c r="I465" s="2" t="s">
        <v>15</v>
      </c>
      <c r="J465" s="3">
        <v>750936.19700000004</v>
      </c>
    </row>
    <row r="466" spans="1:10" x14ac:dyDescent="0.25">
      <c r="A466" s="2">
        <v>465</v>
      </c>
      <c r="B466" s="2" t="s">
        <v>1188</v>
      </c>
      <c r="C466" s="2">
        <v>143711</v>
      </c>
      <c r="D466" s="2" t="s">
        <v>1189</v>
      </c>
      <c r="E466" s="2" t="s">
        <v>18</v>
      </c>
      <c r="F466" s="2" t="s">
        <v>1190</v>
      </c>
      <c r="G466" s="2" t="s">
        <v>26</v>
      </c>
      <c r="H466" s="2" t="s">
        <v>64</v>
      </c>
      <c r="I466" s="2" t="s">
        <v>15</v>
      </c>
      <c r="J466" s="3">
        <v>491511.58</v>
      </c>
    </row>
    <row r="467" spans="1:10" x14ac:dyDescent="0.25">
      <c r="A467" s="2">
        <v>466</v>
      </c>
      <c r="B467" s="2" t="s">
        <v>1191</v>
      </c>
      <c r="C467" s="2">
        <v>143905</v>
      </c>
      <c r="D467" s="2" t="s">
        <v>1192</v>
      </c>
      <c r="E467" s="2" t="s">
        <v>559</v>
      </c>
      <c r="F467" s="2" t="s">
        <v>1193</v>
      </c>
      <c r="G467" s="2" t="s">
        <v>46</v>
      </c>
      <c r="H467" s="2" t="s">
        <v>64</v>
      </c>
      <c r="I467" s="2" t="s">
        <v>15</v>
      </c>
      <c r="J467" s="3">
        <v>831056.8</v>
      </c>
    </row>
    <row r="468" spans="1:10" x14ac:dyDescent="0.25">
      <c r="A468" s="2">
        <v>467</v>
      </c>
      <c r="B468" s="2" t="s">
        <v>1194</v>
      </c>
      <c r="C468" s="2">
        <v>144603</v>
      </c>
      <c r="D468" s="2" t="s">
        <v>1195</v>
      </c>
      <c r="E468" s="2" t="s">
        <v>29</v>
      </c>
      <c r="F468" s="2" t="s">
        <v>786</v>
      </c>
      <c r="G468" s="2" t="s">
        <v>92</v>
      </c>
      <c r="H468" s="2" t="s">
        <v>64</v>
      </c>
      <c r="I468" s="2" t="s">
        <v>15</v>
      </c>
      <c r="J468" s="3">
        <v>439662.11300000001</v>
      </c>
    </row>
    <row r="469" spans="1:10" x14ac:dyDescent="0.25">
      <c r="A469" s="2">
        <v>468</v>
      </c>
      <c r="B469" s="2" t="s">
        <v>1196</v>
      </c>
      <c r="C469" s="2">
        <v>144113</v>
      </c>
      <c r="D469" s="2" t="s">
        <v>1197</v>
      </c>
      <c r="E469" s="2" t="s">
        <v>74</v>
      </c>
      <c r="F469" s="2" t="s">
        <v>116</v>
      </c>
      <c r="G469" s="2" t="s">
        <v>26</v>
      </c>
      <c r="H469" s="2" t="s">
        <v>588</v>
      </c>
      <c r="I469" s="2" t="s">
        <v>15</v>
      </c>
      <c r="J469" s="3">
        <v>491511.58</v>
      </c>
    </row>
    <row r="470" spans="1:10" x14ac:dyDescent="0.25">
      <c r="A470" s="2">
        <v>469</v>
      </c>
      <c r="B470" s="2" t="s">
        <v>1198</v>
      </c>
      <c r="C470" s="2">
        <v>143957</v>
      </c>
      <c r="D470" s="2" t="s">
        <v>1199</v>
      </c>
      <c r="E470" s="2" t="s">
        <v>59</v>
      </c>
      <c r="F470" s="2" t="s">
        <v>260</v>
      </c>
      <c r="G470" s="2" t="s">
        <v>92</v>
      </c>
      <c r="H470" s="2" t="s">
        <v>102</v>
      </c>
      <c r="I470" s="2" t="s">
        <v>15</v>
      </c>
      <c r="J470" s="3">
        <v>401195.2</v>
      </c>
    </row>
    <row r="471" spans="1:10" x14ac:dyDescent="0.25">
      <c r="A471" s="2">
        <v>470</v>
      </c>
      <c r="B471" s="2" t="s">
        <v>1200</v>
      </c>
      <c r="C471" s="2">
        <v>144212</v>
      </c>
      <c r="D471" s="2" t="s">
        <v>1201</v>
      </c>
      <c r="E471" s="2" t="s">
        <v>252</v>
      </c>
      <c r="F471" s="2" t="s">
        <v>1202</v>
      </c>
      <c r="G471" s="2" t="s">
        <v>69</v>
      </c>
      <c r="H471" s="2" t="s">
        <v>64</v>
      </c>
      <c r="I471" s="2" t="s">
        <v>15</v>
      </c>
      <c r="J471" s="3">
        <v>1118790.3999999999</v>
      </c>
    </row>
    <row r="472" spans="1:10" x14ac:dyDescent="0.25">
      <c r="A472" s="2">
        <v>471</v>
      </c>
      <c r="B472" s="2" t="s">
        <v>1203</v>
      </c>
      <c r="C472" s="2">
        <v>144611</v>
      </c>
      <c r="D472" s="2" t="s">
        <v>1204</v>
      </c>
      <c r="E472" s="2" t="s">
        <v>24</v>
      </c>
      <c r="F472" s="2" t="s">
        <v>1205</v>
      </c>
      <c r="G472" s="2" t="s">
        <v>92</v>
      </c>
      <c r="H472" s="2" t="s">
        <v>47</v>
      </c>
      <c r="I472" s="2" t="s">
        <v>15</v>
      </c>
      <c r="J472" s="3">
        <v>416054.353</v>
      </c>
    </row>
    <row r="473" spans="1:10" x14ac:dyDescent="0.25">
      <c r="A473" s="2">
        <v>472</v>
      </c>
      <c r="B473" s="2" t="s">
        <v>1206</v>
      </c>
      <c r="C473" s="2">
        <v>144961</v>
      </c>
      <c r="D473" s="2" t="s">
        <v>1207</v>
      </c>
      <c r="E473" s="2" t="s">
        <v>340</v>
      </c>
      <c r="F473" s="2" t="s">
        <v>351</v>
      </c>
      <c r="G473" s="2" t="s">
        <v>92</v>
      </c>
      <c r="H473" s="2" t="s">
        <v>64</v>
      </c>
      <c r="I473" s="2" t="s">
        <v>15</v>
      </c>
      <c r="J473" s="3">
        <v>439662.11300000001</v>
      </c>
    </row>
    <row r="474" spans="1:10" x14ac:dyDescent="0.25">
      <c r="A474" s="2">
        <v>473</v>
      </c>
      <c r="B474" s="2" t="s">
        <v>1208</v>
      </c>
      <c r="C474" s="2">
        <v>144962</v>
      </c>
      <c r="D474" s="2" t="s">
        <v>1209</v>
      </c>
      <c r="E474" s="2" t="s">
        <v>44</v>
      </c>
      <c r="F474" s="2" t="s">
        <v>276</v>
      </c>
      <c r="G474" s="2" t="s">
        <v>92</v>
      </c>
      <c r="H474" s="2" t="s">
        <v>64</v>
      </c>
      <c r="I474" s="2" t="s">
        <v>15</v>
      </c>
      <c r="J474" s="3">
        <v>416054.69400000002</v>
      </c>
    </row>
    <row r="475" spans="1:10" x14ac:dyDescent="0.25">
      <c r="A475" s="2">
        <v>474</v>
      </c>
      <c r="B475" s="2" t="s">
        <v>1210</v>
      </c>
      <c r="C475" s="2">
        <v>145389</v>
      </c>
      <c r="D475" s="2" t="s">
        <v>1211</v>
      </c>
      <c r="E475" s="2" t="s">
        <v>18</v>
      </c>
      <c r="F475" s="2" t="s">
        <v>160</v>
      </c>
      <c r="G475" s="2" t="s">
        <v>161</v>
      </c>
      <c r="H475" s="2" t="s">
        <v>21</v>
      </c>
      <c r="I475" s="2" t="s">
        <v>15</v>
      </c>
      <c r="J475" s="3">
        <v>246382.136</v>
      </c>
    </row>
    <row r="476" spans="1:10" x14ac:dyDescent="0.25">
      <c r="A476" s="2">
        <v>475</v>
      </c>
      <c r="B476" s="2" t="s">
        <v>1212</v>
      </c>
      <c r="C476" s="2">
        <v>145382</v>
      </c>
      <c r="D476" s="2" t="s">
        <v>1213</v>
      </c>
      <c r="E476" s="2" t="s">
        <v>18</v>
      </c>
      <c r="F476" s="2" t="s">
        <v>160</v>
      </c>
      <c r="G476" s="2" t="s">
        <v>161</v>
      </c>
      <c r="H476" s="2" t="s">
        <v>21</v>
      </c>
      <c r="I476" s="2" t="s">
        <v>15</v>
      </c>
      <c r="J476" s="3">
        <v>246382.136</v>
      </c>
    </row>
    <row r="477" spans="1:10" x14ac:dyDescent="0.25">
      <c r="A477" s="2">
        <v>476</v>
      </c>
      <c r="B477" s="2" t="s">
        <v>1214</v>
      </c>
      <c r="C477" s="2">
        <v>145383</v>
      </c>
      <c r="D477" s="2" t="s">
        <v>1215</v>
      </c>
      <c r="E477" s="2" t="s">
        <v>18</v>
      </c>
      <c r="F477" s="2" t="s">
        <v>160</v>
      </c>
      <c r="G477" s="2" t="s">
        <v>161</v>
      </c>
      <c r="H477" s="2" t="s">
        <v>21</v>
      </c>
      <c r="I477" s="2" t="s">
        <v>15</v>
      </c>
      <c r="J477" s="3">
        <v>246382.136</v>
      </c>
    </row>
    <row r="478" spans="1:10" x14ac:dyDescent="0.25">
      <c r="A478" s="2">
        <v>477</v>
      </c>
      <c r="B478" s="2" t="s">
        <v>1216</v>
      </c>
      <c r="C478" s="2">
        <v>145172</v>
      </c>
      <c r="D478" s="2" t="s">
        <v>1217</v>
      </c>
      <c r="E478" s="2" t="s">
        <v>33</v>
      </c>
      <c r="F478" s="2" t="s">
        <v>584</v>
      </c>
      <c r="G478" s="2" t="s">
        <v>26</v>
      </c>
      <c r="H478" s="2" t="s">
        <v>102</v>
      </c>
      <c r="I478" s="2" t="s">
        <v>15</v>
      </c>
      <c r="J478" s="3">
        <v>473470</v>
      </c>
    </row>
    <row r="479" spans="1:10" x14ac:dyDescent="0.25">
      <c r="A479" s="2">
        <v>478</v>
      </c>
      <c r="B479" s="2" t="s">
        <v>1218</v>
      </c>
      <c r="C479" s="2">
        <v>145171</v>
      </c>
      <c r="D479" s="2" t="s">
        <v>1219</v>
      </c>
      <c r="E479" s="2" t="s">
        <v>24</v>
      </c>
      <c r="F479" s="2" t="s">
        <v>1014</v>
      </c>
      <c r="G479" s="2" t="s">
        <v>92</v>
      </c>
      <c r="H479" s="2" t="s">
        <v>47</v>
      </c>
      <c r="I479" s="2" t="s">
        <v>15</v>
      </c>
      <c r="J479" s="3">
        <v>416054.353</v>
      </c>
    </row>
    <row r="480" spans="1:10" x14ac:dyDescent="0.25">
      <c r="A480" s="2">
        <v>479</v>
      </c>
      <c r="B480" s="2" t="s">
        <v>1220</v>
      </c>
      <c r="C480" s="2">
        <v>145170</v>
      </c>
      <c r="D480" s="2" t="s">
        <v>1221</v>
      </c>
      <c r="E480" s="2" t="s">
        <v>33</v>
      </c>
      <c r="F480" s="2" t="s">
        <v>507</v>
      </c>
      <c r="G480" s="2" t="s">
        <v>26</v>
      </c>
      <c r="H480" s="2" t="s">
        <v>588</v>
      </c>
      <c r="I480" s="2" t="s">
        <v>15</v>
      </c>
      <c r="J480" s="3">
        <v>549761.19519999996</v>
      </c>
    </row>
    <row r="481" spans="1:10" x14ac:dyDescent="0.25">
      <c r="A481" s="2">
        <v>480</v>
      </c>
      <c r="B481" s="2" t="s">
        <v>1222</v>
      </c>
      <c r="C481" s="2">
        <v>145147</v>
      </c>
      <c r="D481" s="2" t="s">
        <v>1223</v>
      </c>
      <c r="E481" s="2" t="s">
        <v>24</v>
      </c>
      <c r="F481" s="2" t="s">
        <v>1014</v>
      </c>
      <c r="G481" s="2" t="s">
        <v>92</v>
      </c>
      <c r="H481" s="2" t="s">
        <v>198</v>
      </c>
      <c r="I481" s="2" t="s">
        <v>235</v>
      </c>
      <c r="J481" s="3">
        <v>421728.16710000002</v>
      </c>
    </row>
    <row r="482" spans="1:10" x14ac:dyDescent="0.25">
      <c r="A482" s="2">
        <v>481</v>
      </c>
      <c r="B482" s="2" t="s">
        <v>1224</v>
      </c>
      <c r="C482" s="2">
        <v>145173</v>
      </c>
      <c r="D482" s="2" t="s">
        <v>1225</v>
      </c>
      <c r="E482" s="2" t="s">
        <v>172</v>
      </c>
      <c r="F482" s="2" t="s">
        <v>1078</v>
      </c>
      <c r="G482" s="2" t="s">
        <v>26</v>
      </c>
      <c r="H482" s="2" t="s">
        <v>47</v>
      </c>
      <c r="I482" s="2" t="s">
        <v>15</v>
      </c>
      <c r="J482" s="3">
        <v>530286.4</v>
      </c>
    </row>
    <row r="483" spans="1:10" x14ac:dyDescent="0.25">
      <c r="A483" s="2">
        <v>482</v>
      </c>
      <c r="B483" s="2" t="s">
        <v>1226</v>
      </c>
      <c r="C483" s="2">
        <v>145296</v>
      </c>
      <c r="D483" s="2" t="s">
        <v>1227</v>
      </c>
      <c r="E483" s="2" t="s">
        <v>74</v>
      </c>
      <c r="F483" s="2" t="s">
        <v>116</v>
      </c>
      <c r="G483" s="2" t="s">
        <v>26</v>
      </c>
      <c r="H483" s="2" t="s">
        <v>64</v>
      </c>
      <c r="I483" s="2" t="s">
        <v>15</v>
      </c>
      <c r="J483" s="3">
        <v>491511.58</v>
      </c>
    </row>
    <row r="484" spans="1:10" x14ac:dyDescent="0.25">
      <c r="A484" s="2">
        <v>483</v>
      </c>
      <c r="B484" s="2" t="s">
        <v>1228</v>
      </c>
      <c r="C484" s="2">
        <v>145505</v>
      </c>
      <c r="D484" s="2" t="s">
        <v>1229</v>
      </c>
      <c r="E484" s="2" t="s">
        <v>67</v>
      </c>
      <c r="F484" s="2" t="s">
        <v>591</v>
      </c>
      <c r="G484" s="2" t="s">
        <v>26</v>
      </c>
      <c r="H484" s="2" t="s">
        <v>64</v>
      </c>
      <c r="I484" s="2" t="s">
        <v>15</v>
      </c>
      <c r="J484" s="3">
        <v>530286.4</v>
      </c>
    </row>
    <row r="485" spans="1:10" x14ac:dyDescent="0.25">
      <c r="A485" s="2">
        <v>484</v>
      </c>
      <c r="B485" s="2" t="s">
        <v>1230</v>
      </c>
      <c r="C485" s="2">
        <v>145558</v>
      </c>
      <c r="D485" s="2" t="s">
        <v>1231</v>
      </c>
      <c r="E485" s="2" t="s">
        <v>11</v>
      </c>
      <c r="F485" s="2" t="s">
        <v>873</v>
      </c>
      <c r="G485" s="2" t="s">
        <v>26</v>
      </c>
      <c r="H485" s="2" t="s">
        <v>64</v>
      </c>
      <c r="I485" s="2" t="s">
        <v>235</v>
      </c>
      <c r="J485" s="3">
        <v>535021.1</v>
      </c>
    </row>
    <row r="486" spans="1:10" x14ac:dyDescent="0.25">
      <c r="A486" s="2">
        <v>485</v>
      </c>
      <c r="B486" s="2" t="s">
        <v>1232</v>
      </c>
      <c r="C486" s="2">
        <v>145597</v>
      </c>
      <c r="D486" s="2" t="s">
        <v>1233</v>
      </c>
      <c r="E486" s="2" t="s">
        <v>97</v>
      </c>
      <c r="F486" s="2" t="s">
        <v>1234</v>
      </c>
      <c r="G486" s="2" t="s">
        <v>92</v>
      </c>
      <c r="H486" s="2" t="s">
        <v>47</v>
      </c>
      <c r="I486" s="2" t="s">
        <v>15</v>
      </c>
      <c r="J486" s="3">
        <v>416054.353</v>
      </c>
    </row>
    <row r="487" spans="1:10" x14ac:dyDescent="0.25">
      <c r="A487" s="2">
        <v>486</v>
      </c>
      <c r="B487" s="2" t="s">
        <v>1235</v>
      </c>
      <c r="C487" s="2">
        <v>145981</v>
      </c>
      <c r="D487" s="2" t="s">
        <v>1236</v>
      </c>
      <c r="E487" s="2" t="s">
        <v>18</v>
      </c>
      <c r="F487" s="2" t="s">
        <v>160</v>
      </c>
      <c r="G487" s="2" t="s">
        <v>161</v>
      </c>
      <c r="H487" s="2" t="s">
        <v>241</v>
      </c>
      <c r="I487" s="2" t="s">
        <v>15</v>
      </c>
      <c r="J487" s="3">
        <v>246382.136</v>
      </c>
    </row>
    <row r="488" spans="1:10" x14ac:dyDescent="0.25">
      <c r="A488" s="2">
        <v>487</v>
      </c>
      <c r="B488" s="2" t="s">
        <v>1237</v>
      </c>
      <c r="C488" s="2">
        <v>145693</v>
      </c>
      <c r="D488" s="2" t="s">
        <v>1238</v>
      </c>
      <c r="E488" s="2" t="s">
        <v>18</v>
      </c>
      <c r="F488" s="2" t="s">
        <v>160</v>
      </c>
      <c r="G488" s="2" t="s">
        <v>161</v>
      </c>
      <c r="H488" s="2" t="s">
        <v>64</v>
      </c>
      <c r="I488" s="2" t="s">
        <v>15</v>
      </c>
      <c r="J488" s="3">
        <v>246381.861</v>
      </c>
    </row>
    <row r="489" spans="1:10" x14ac:dyDescent="0.25">
      <c r="A489" s="2">
        <v>488</v>
      </c>
      <c r="B489" s="2" t="s">
        <v>1239</v>
      </c>
      <c r="C489" s="2">
        <v>145736</v>
      </c>
      <c r="D489" s="2" t="s">
        <v>1240</v>
      </c>
      <c r="E489" s="2" t="s">
        <v>125</v>
      </c>
      <c r="F489" s="2" t="s">
        <v>1241</v>
      </c>
      <c r="G489" s="2" t="s">
        <v>69</v>
      </c>
      <c r="H489" s="2" t="s">
        <v>47</v>
      </c>
      <c r="I489" s="2" t="s">
        <v>15</v>
      </c>
      <c r="J489" s="3">
        <v>1160555.2</v>
      </c>
    </row>
    <row r="490" spans="1:10" x14ac:dyDescent="0.25">
      <c r="A490" s="2">
        <v>489</v>
      </c>
      <c r="B490" s="2" t="s">
        <v>1242</v>
      </c>
      <c r="C490" s="2">
        <v>145769</v>
      </c>
      <c r="D490" s="2" t="s">
        <v>1243</v>
      </c>
      <c r="E490" s="2" t="s">
        <v>29</v>
      </c>
      <c r="F490" s="2" t="s">
        <v>816</v>
      </c>
      <c r="G490" s="2" t="s">
        <v>20</v>
      </c>
      <c r="H490" s="2" t="s">
        <v>588</v>
      </c>
      <c r="I490" s="2" t="s">
        <v>15</v>
      </c>
      <c r="J490" s="3">
        <v>750936.054</v>
      </c>
    </row>
    <row r="491" spans="1:10" x14ac:dyDescent="0.25">
      <c r="A491" s="2">
        <v>490</v>
      </c>
      <c r="B491" s="2" t="s">
        <v>1244</v>
      </c>
      <c r="C491" s="2">
        <v>145768</v>
      </c>
      <c r="D491" s="2" t="s">
        <v>1245</v>
      </c>
      <c r="E491" s="2" t="s">
        <v>340</v>
      </c>
      <c r="F491" s="2" t="s">
        <v>1246</v>
      </c>
      <c r="G491" s="2" t="s">
        <v>92</v>
      </c>
      <c r="H491" s="2" t="s">
        <v>64</v>
      </c>
      <c r="I491" s="2" t="s">
        <v>15</v>
      </c>
      <c r="J491" s="3">
        <v>416054.69400000002</v>
      </c>
    </row>
    <row r="492" spans="1:10" x14ac:dyDescent="0.25">
      <c r="A492" s="2">
        <v>491</v>
      </c>
      <c r="B492" s="2" t="s">
        <v>1247</v>
      </c>
      <c r="C492" s="2">
        <v>145937</v>
      </c>
      <c r="D492" s="2" t="s">
        <v>1248</v>
      </c>
      <c r="E492" s="2" t="s">
        <v>67</v>
      </c>
      <c r="F492" s="2" t="s">
        <v>1249</v>
      </c>
      <c r="G492" s="2" t="s">
        <v>20</v>
      </c>
      <c r="H492" s="2" t="s">
        <v>47</v>
      </c>
      <c r="I492" s="2" t="s">
        <v>15</v>
      </c>
      <c r="J492" s="3">
        <v>722657.6</v>
      </c>
    </row>
    <row r="493" spans="1:10" x14ac:dyDescent="0.25">
      <c r="A493" s="2">
        <v>492</v>
      </c>
      <c r="B493" s="2" t="s">
        <v>1250</v>
      </c>
      <c r="C493" s="2">
        <v>145944</v>
      </c>
      <c r="D493" s="2" t="s">
        <v>1251</v>
      </c>
      <c r="E493" s="2" t="s">
        <v>44</v>
      </c>
      <c r="F493" s="2" t="s">
        <v>373</v>
      </c>
      <c r="G493" s="2" t="s">
        <v>26</v>
      </c>
      <c r="H493" s="2" t="s">
        <v>198</v>
      </c>
      <c r="I493" s="2" t="s">
        <v>15</v>
      </c>
      <c r="J493" s="3">
        <v>549761.19519999996</v>
      </c>
    </row>
    <row r="494" spans="1:10" x14ac:dyDescent="0.25">
      <c r="A494" s="2">
        <v>493</v>
      </c>
      <c r="B494" s="2" t="s">
        <v>1252</v>
      </c>
      <c r="C494" s="2">
        <v>146425</v>
      </c>
      <c r="D494" s="2" t="s">
        <v>1253</v>
      </c>
      <c r="E494" s="2" t="s">
        <v>340</v>
      </c>
      <c r="F494" s="2" t="s">
        <v>920</v>
      </c>
      <c r="G494" s="2" t="s">
        <v>92</v>
      </c>
      <c r="H494" s="2" t="s">
        <v>198</v>
      </c>
      <c r="I494" s="2" t="s">
        <v>15</v>
      </c>
      <c r="J494" s="3">
        <v>416054.69400000002</v>
      </c>
    </row>
    <row r="495" spans="1:10" x14ac:dyDescent="0.25">
      <c r="A495" s="2">
        <v>494</v>
      </c>
      <c r="B495" s="2" t="s">
        <v>1254</v>
      </c>
      <c r="C495" s="2">
        <v>146116</v>
      </c>
      <c r="D495" s="2" t="s">
        <v>1255</v>
      </c>
      <c r="E495" s="2" t="s">
        <v>252</v>
      </c>
      <c r="F495" s="2" t="s">
        <v>365</v>
      </c>
      <c r="G495" s="2" t="s">
        <v>26</v>
      </c>
      <c r="H495" s="2" t="s">
        <v>64</v>
      </c>
      <c r="I495" s="2" t="s">
        <v>15</v>
      </c>
      <c r="J495" s="3">
        <v>549761.19519999996</v>
      </c>
    </row>
    <row r="496" spans="1:10" x14ac:dyDescent="0.25">
      <c r="A496" s="2">
        <v>495</v>
      </c>
      <c r="B496" s="2" t="s">
        <v>1256</v>
      </c>
      <c r="C496" s="2">
        <v>146189</v>
      </c>
      <c r="D496" s="2" t="s">
        <v>1257</v>
      </c>
      <c r="E496" s="2" t="s">
        <v>44</v>
      </c>
      <c r="F496" s="2" t="s">
        <v>1258</v>
      </c>
      <c r="G496" s="2" t="s">
        <v>92</v>
      </c>
      <c r="H496" s="2" t="s">
        <v>64</v>
      </c>
      <c r="I496" s="2" t="s">
        <v>15</v>
      </c>
      <c r="J496" s="3">
        <v>416054.69400000002</v>
      </c>
    </row>
    <row r="497" spans="1:10" x14ac:dyDescent="0.25">
      <c r="A497" s="2">
        <v>496</v>
      </c>
      <c r="B497" s="2" t="s">
        <v>1259</v>
      </c>
      <c r="C497" s="2">
        <v>146406</v>
      </c>
      <c r="D497" s="2" t="s">
        <v>1260</v>
      </c>
      <c r="E497" s="2" t="s">
        <v>125</v>
      </c>
      <c r="F497" s="2" t="s">
        <v>1261</v>
      </c>
      <c r="G497" s="2" t="s">
        <v>26</v>
      </c>
      <c r="H497" s="2" t="s">
        <v>47</v>
      </c>
      <c r="I497" s="2" t="s">
        <v>15</v>
      </c>
      <c r="J497" s="3">
        <v>581991.99300000002</v>
      </c>
    </row>
    <row r="498" spans="1:10" x14ac:dyDescent="0.25">
      <c r="A498" s="2">
        <v>497</v>
      </c>
      <c r="B498" s="2" t="s">
        <v>1262</v>
      </c>
      <c r="C498" s="2">
        <v>146470</v>
      </c>
      <c r="D498" s="2" t="s">
        <v>1263</v>
      </c>
      <c r="E498" s="2" t="s">
        <v>323</v>
      </c>
      <c r="F498" s="2" t="s">
        <v>1264</v>
      </c>
      <c r="G498" s="2" t="s">
        <v>46</v>
      </c>
      <c r="H498" s="2" t="s">
        <v>64</v>
      </c>
      <c r="I498" s="2" t="s">
        <v>15</v>
      </c>
      <c r="J498" s="3">
        <v>845241.6</v>
      </c>
    </row>
    <row r="499" spans="1:10" x14ac:dyDescent="0.25">
      <c r="A499" s="2">
        <v>498</v>
      </c>
      <c r="B499" s="2" t="s">
        <v>1265</v>
      </c>
      <c r="C499" s="2">
        <v>146519</v>
      </c>
      <c r="D499" s="2" t="s">
        <v>1266</v>
      </c>
      <c r="E499" s="2" t="s">
        <v>33</v>
      </c>
      <c r="F499" s="2" t="s">
        <v>1267</v>
      </c>
      <c r="G499" s="2" t="s">
        <v>46</v>
      </c>
      <c r="H499" s="2" t="s">
        <v>64</v>
      </c>
      <c r="I499" s="2" t="s">
        <v>15</v>
      </c>
      <c r="J499" s="3">
        <v>879278.4</v>
      </c>
    </row>
    <row r="500" spans="1:10" x14ac:dyDescent="0.25">
      <c r="A500" s="2">
        <v>499</v>
      </c>
      <c r="B500" s="2" t="s">
        <v>1268</v>
      </c>
      <c r="C500" s="2">
        <v>146584</v>
      </c>
      <c r="D500" s="2" t="s">
        <v>1269</v>
      </c>
      <c r="E500" s="2" t="s">
        <v>18</v>
      </c>
      <c r="F500" s="2" t="s">
        <v>1270</v>
      </c>
      <c r="G500" s="2" t="s">
        <v>161</v>
      </c>
      <c r="H500" s="2" t="s">
        <v>102</v>
      </c>
      <c r="I500" s="2" t="s">
        <v>15</v>
      </c>
      <c r="J500" s="3">
        <v>246381.861</v>
      </c>
    </row>
    <row r="501" spans="1:10" x14ac:dyDescent="0.25">
      <c r="A501" s="2">
        <v>500</v>
      </c>
      <c r="B501" s="2" t="s">
        <v>1271</v>
      </c>
      <c r="C501" s="2">
        <v>146701</v>
      </c>
      <c r="D501" s="2" t="s">
        <v>1272</v>
      </c>
      <c r="E501" s="2" t="s">
        <v>33</v>
      </c>
      <c r="F501" s="2" t="s">
        <v>1044</v>
      </c>
      <c r="G501" s="2" t="s">
        <v>46</v>
      </c>
      <c r="H501" s="2" t="s">
        <v>64</v>
      </c>
      <c r="I501" s="2" t="s">
        <v>15</v>
      </c>
      <c r="J501" s="3">
        <v>837827.2</v>
      </c>
    </row>
    <row r="502" spans="1:10" x14ac:dyDescent="0.25">
      <c r="A502" s="2">
        <v>501</v>
      </c>
      <c r="B502" s="2" t="s">
        <v>1273</v>
      </c>
      <c r="C502" s="2">
        <v>147148</v>
      </c>
      <c r="D502" s="2" t="s">
        <v>1274</v>
      </c>
      <c r="E502" s="2" t="s">
        <v>59</v>
      </c>
      <c r="F502" s="2" t="s">
        <v>598</v>
      </c>
      <c r="G502" s="2" t="s">
        <v>135</v>
      </c>
      <c r="H502" s="2" t="s">
        <v>21</v>
      </c>
      <c r="I502" s="2" t="s">
        <v>15</v>
      </c>
      <c r="J502" s="3">
        <v>320196.8</v>
      </c>
    </row>
    <row r="503" spans="1:10" x14ac:dyDescent="0.25">
      <c r="A503" s="2">
        <v>502</v>
      </c>
      <c r="B503" s="2" t="s">
        <v>1275</v>
      </c>
      <c r="C503" s="2">
        <v>146996</v>
      </c>
      <c r="D503" s="2" t="s">
        <v>1276</v>
      </c>
      <c r="E503" s="2" t="s">
        <v>59</v>
      </c>
      <c r="F503" s="2" t="s">
        <v>598</v>
      </c>
      <c r="G503" s="2" t="s">
        <v>135</v>
      </c>
      <c r="H503" s="2" t="s">
        <v>21</v>
      </c>
      <c r="I503" s="2" t="s">
        <v>15</v>
      </c>
      <c r="J503" s="3">
        <v>332643.58600000001</v>
      </c>
    </row>
    <row r="504" spans="1:10" x14ac:dyDescent="0.25">
      <c r="A504" s="2">
        <v>503</v>
      </c>
      <c r="B504" s="2" t="s">
        <v>1277</v>
      </c>
      <c r="C504" s="2">
        <v>146941</v>
      </c>
      <c r="D504" s="2" t="s">
        <v>1278</v>
      </c>
      <c r="E504" s="2" t="s">
        <v>323</v>
      </c>
      <c r="F504" s="2" t="s">
        <v>324</v>
      </c>
      <c r="G504" s="2" t="s">
        <v>26</v>
      </c>
      <c r="H504" s="2" t="s">
        <v>64</v>
      </c>
      <c r="I504" s="2" t="s">
        <v>15</v>
      </c>
      <c r="J504" s="3">
        <v>491511.58</v>
      </c>
    </row>
    <row r="505" spans="1:10" x14ac:dyDescent="0.25">
      <c r="A505" s="2">
        <v>504</v>
      </c>
      <c r="B505" s="2" t="s">
        <v>1279</v>
      </c>
      <c r="C505" s="2">
        <v>146940</v>
      </c>
      <c r="D505" s="2" t="s">
        <v>1280</v>
      </c>
      <c r="E505" s="2" t="s">
        <v>323</v>
      </c>
      <c r="F505" s="2" t="s">
        <v>1281</v>
      </c>
      <c r="G505" s="2" t="s">
        <v>26</v>
      </c>
      <c r="H505" s="2" t="s">
        <v>64</v>
      </c>
      <c r="I505" s="2" t="s">
        <v>15</v>
      </c>
      <c r="J505" s="3">
        <v>491511.88510000001</v>
      </c>
    </row>
    <row r="506" spans="1:10" x14ac:dyDescent="0.25">
      <c r="A506" s="2">
        <v>505</v>
      </c>
      <c r="B506" s="2" t="s">
        <v>1282</v>
      </c>
      <c r="C506" s="2">
        <v>146874</v>
      </c>
      <c r="D506" s="2" t="s">
        <v>1283</v>
      </c>
      <c r="E506" s="2" t="s">
        <v>340</v>
      </c>
      <c r="F506" s="2" t="s">
        <v>351</v>
      </c>
      <c r="G506" s="2" t="s">
        <v>92</v>
      </c>
      <c r="H506" s="2" t="s">
        <v>102</v>
      </c>
      <c r="I506" s="2" t="s">
        <v>15</v>
      </c>
      <c r="J506" s="3">
        <v>439662.11300000001</v>
      </c>
    </row>
    <row r="507" spans="1:10" x14ac:dyDescent="0.25">
      <c r="A507" s="2">
        <v>506</v>
      </c>
      <c r="B507" s="2" t="s">
        <v>1284</v>
      </c>
      <c r="C507" s="2">
        <v>146997</v>
      </c>
      <c r="D507" s="2" t="s">
        <v>1285</v>
      </c>
      <c r="E507" s="2" t="s">
        <v>24</v>
      </c>
      <c r="F507" s="2" t="s">
        <v>1286</v>
      </c>
      <c r="G507" s="2" t="s">
        <v>92</v>
      </c>
      <c r="H507" s="2" t="s">
        <v>64</v>
      </c>
      <c r="I507" s="2" t="s">
        <v>15</v>
      </c>
      <c r="J507" s="3">
        <v>416054.69400000002</v>
      </c>
    </row>
    <row r="508" spans="1:10" x14ac:dyDescent="0.25">
      <c r="A508" s="2">
        <v>507</v>
      </c>
      <c r="B508" s="2" t="s">
        <v>1287</v>
      </c>
      <c r="C508" s="2">
        <v>147065</v>
      </c>
      <c r="D508" s="2" t="s">
        <v>1288</v>
      </c>
      <c r="E508" s="2" t="s">
        <v>18</v>
      </c>
      <c r="F508" s="2" t="s">
        <v>160</v>
      </c>
      <c r="G508" s="2" t="s">
        <v>161</v>
      </c>
      <c r="H508" s="2" t="s">
        <v>21</v>
      </c>
      <c r="I508" s="2" t="s">
        <v>15</v>
      </c>
      <c r="J508" s="3">
        <v>246382.136</v>
      </c>
    </row>
    <row r="509" spans="1:10" x14ac:dyDescent="0.25">
      <c r="A509" s="2">
        <v>508</v>
      </c>
      <c r="B509" s="2" t="s">
        <v>1289</v>
      </c>
      <c r="C509" s="2">
        <v>147138</v>
      </c>
      <c r="D509" s="2" t="s">
        <v>1290</v>
      </c>
      <c r="E509" s="2" t="s">
        <v>340</v>
      </c>
      <c r="F509" s="2" t="s">
        <v>346</v>
      </c>
      <c r="G509" s="2" t="s">
        <v>92</v>
      </c>
      <c r="H509" s="2" t="s">
        <v>102</v>
      </c>
      <c r="I509" s="2" t="s">
        <v>15</v>
      </c>
      <c r="J509" s="3">
        <v>439662.11300000001</v>
      </c>
    </row>
    <row r="510" spans="1:10" x14ac:dyDescent="0.25">
      <c r="A510" s="2">
        <v>509</v>
      </c>
      <c r="B510" s="2" t="s">
        <v>1291</v>
      </c>
      <c r="C510" s="2">
        <v>147135</v>
      </c>
      <c r="D510" s="2" t="s">
        <v>1292</v>
      </c>
      <c r="E510" s="2" t="s">
        <v>24</v>
      </c>
      <c r="F510" s="2" t="s">
        <v>1293</v>
      </c>
      <c r="G510" s="2" t="s">
        <v>92</v>
      </c>
      <c r="H510" s="2" t="s">
        <v>102</v>
      </c>
      <c r="I510" s="2" t="s">
        <v>15</v>
      </c>
      <c r="J510" s="3">
        <v>416054.69400000002</v>
      </c>
    </row>
    <row r="511" spans="1:10" x14ac:dyDescent="0.25">
      <c r="A511" s="2">
        <v>510</v>
      </c>
      <c r="B511" s="2" t="s">
        <v>1294</v>
      </c>
      <c r="C511" s="2">
        <v>147191</v>
      </c>
      <c r="D511" s="2" t="s">
        <v>1295</v>
      </c>
      <c r="E511" s="2" t="s">
        <v>97</v>
      </c>
      <c r="F511" s="2" t="s">
        <v>1161</v>
      </c>
      <c r="G511" s="2" t="s">
        <v>92</v>
      </c>
      <c r="H511" s="2" t="s">
        <v>64</v>
      </c>
      <c r="I511" s="2" t="s">
        <v>15</v>
      </c>
      <c r="J511" s="3">
        <v>416054.69400000002</v>
      </c>
    </row>
    <row r="512" spans="1:10" x14ac:dyDescent="0.25">
      <c r="A512" s="2">
        <v>511</v>
      </c>
      <c r="B512" s="2" t="s">
        <v>1296</v>
      </c>
      <c r="C512" s="2">
        <v>147342</v>
      </c>
      <c r="D512" s="2" t="s">
        <v>1297</v>
      </c>
      <c r="E512" s="2" t="s">
        <v>18</v>
      </c>
      <c r="F512" s="2" t="s">
        <v>1298</v>
      </c>
      <c r="G512" s="2" t="s">
        <v>161</v>
      </c>
      <c r="H512" s="2" t="s">
        <v>198</v>
      </c>
      <c r="I512" s="2" t="s">
        <v>15</v>
      </c>
      <c r="J512" s="3">
        <v>238682.43299999999</v>
      </c>
    </row>
    <row r="513" spans="1:10" x14ac:dyDescent="0.25">
      <c r="A513" s="2">
        <v>512</v>
      </c>
      <c r="B513" s="2" t="s">
        <v>1299</v>
      </c>
      <c r="C513" s="2">
        <v>147407</v>
      </c>
      <c r="D513" s="2" t="s">
        <v>1300</v>
      </c>
      <c r="E513" s="2" t="s">
        <v>97</v>
      </c>
      <c r="F513" s="2" t="s">
        <v>1161</v>
      </c>
      <c r="G513" s="2" t="s">
        <v>92</v>
      </c>
      <c r="H513" s="2" t="s">
        <v>198</v>
      </c>
      <c r="I513" s="2" t="s">
        <v>15</v>
      </c>
      <c r="J513" s="3">
        <v>416054.69400000002</v>
      </c>
    </row>
    <row r="514" spans="1:10" x14ac:dyDescent="0.25">
      <c r="A514" s="2">
        <v>513</v>
      </c>
      <c r="B514" s="2" t="s">
        <v>1301</v>
      </c>
      <c r="C514" s="2">
        <v>147414</v>
      </c>
      <c r="D514" s="2" t="s">
        <v>1302</v>
      </c>
      <c r="E514" s="2" t="s">
        <v>125</v>
      </c>
      <c r="F514" s="2" t="s">
        <v>1152</v>
      </c>
      <c r="G514" s="2" t="s">
        <v>20</v>
      </c>
      <c r="H514" s="2" t="s">
        <v>47</v>
      </c>
      <c r="I514" s="2" t="s">
        <v>15</v>
      </c>
      <c r="J514" s="3">
        <v>645230</v>
      </c>
    </row>
    <row r="515" spans="1:10" x14ac:dyDescent="0.25">
      <c r="A515" s="2">
        <v>514</v>
      </c>
      <c r="B515" s="2" t="s">
        <v>1303</v>
      </c>
      <c r="C515" s="2">
        <v>147645</v>
      </c>
      <c r="D515" s="2" t="s">
        <v>1304</v>
      </c>
      <c r="E515" s="2" t="s">
        <v>33</v>
      </c>
      <c r="F515" s="2" t="s">
        <v>1305</v>
      </c>
      <c r="G515" s="2" t="s">
        <v>26</v>
      </c>
      <c r="H515" s="2" t="s">
        <v>64</v>
      </c>
      <c r="I515" s="2" t="s">
        <v>15</v>
      </c>
      <c r="J515" s="3">
        <v>549761.19519999996</v>
      </c>
    </row>
    <row r="516" spans="1:10" x14ac:dyDescent="0.25">
      <c r="A516" s="2">
        <v>515</v>
      </c>
      <c r="B516" s="2" t="s">
        <v>1306</v>
      </c>
      <c r="C516" s="2">
        <v>147747</v>
      </c>
      <c r="D516" s="2" t="s">
        <v>1307</v>
      </c>
      <c r="E516" s="2" t="s">
        <v>67</v>
      </c>
      <c r="F516" s="2" t="s">
        <v>591</v>
      </c>
      <c r="G516" s="2" t="s">
        <v>26</v>
      </c>
      <c r="H516" s="2" t="s">
        <v>21</v>
      </c>
      <c r="I516" s="2" t="s">
        <v>15</v>
      </c>
      <c r="J516" s="3">
        <v>530286.4</v>
      </c>
    </row>
    <row r="517" spans="1:10" x14ac:dyDescent="0.25">
      <c r="A517" s="2">
        <v>516</v>
      </c>
      <c r="B517" s="2" t="s">
        <v>1308</v>
      </c>
      <c r="C517" s="2">
        <v>147771</v>
      </c>
      <c r="D517" s="2" t="s">
        <v>1309</v>
      </c>
      <c r="E517" s="2" t="s">
        <v>11</v>
      </c>
      <c r="F517" s="2" t="s">
        <v>56</v>
      </c>
      <c r="G517" s="2" t="s">
        <v>41</v>
      </c>
      <c r="H517" s="2" t="s">
        <v>64</v>
      </c>
      <c r="I517" s="2" t="s">
        <v>235</v>
      </c>
      <c r="J517" s="3">
        <v>199268.76370000001</v>
      </c>
    </row>
    <row r="518" spans="1:10" x14ac:dyDescent="0.25">
      <c r="A518" s="2">
        <v>517</v>
      </c>
      <c r="B518" s="2" t="s">
        <v>1310</v>
      </c>
      <c r="C518" s="2">
        <v>149916</v>
      </c>
      <c r="D518" s="2" t="s">
        <v>1311</v>
      </c>
      <c r="E518" s="2" t="s">
        <v>11</v>
      </c>
      <c r="F518" s="2" t="s">
        <v>40</v>
      </c>
      <c r="G518" s="2" t="s">
        <v>41</v>
      </c>
      <c r="H518" s="2" t="s">
        <v>47</v>
      </c>
      <c r="I518" s="2" t="s">
        <v>15</v>
      </c>
      <c r="J518" s="3">
        <v>196588.01800000001</v>
      </c>
    </row>
    <row r="519" spans="1:10" x14ac:dyDescent="0.25">
      <c r="A519" s="2">
        <v>518</v>
      </c>
      <c r="B519" s="2" t="s">
        <v>1312</v>
      </c>
      <c r="C519" s="2">
        <v>135743</v>
      </c>
      <c r="D519" s="2" t="s">
        <v>1313</v>
      </c>
      <c r="E519" s="2" t="s">
        <v>24</v>
      </c>
      <c r="F519" s="2" t="s">
        <v>1293</v>
      </c>
      <c r="G519" s="2" t="s">
        <v>92</v>
      </c>
      <c r="H519" s="2" t="s">
        <v>47</v>
      </c>
      <c r="I519" s="2" t="s">
        <v>15</v>
      </c>
      <c r="J519" s="3">
        <v>416054.353</v>
      </c>
    </row>
    <row r="520" spans="1:10" x14ac:dyDescent="0.25">
      <c r="A520" s="2">
        <v>519</v>
      </c>
      <c r="B520" s="2" t="s">
        <v>1314</v>
      </c>
      <c r="C520" s="2">
        <v>151067</v>
      </c>
      <c r="D520" s="2" t="s">
        <v>1315</v>
      </c>
      <c r="E520" s="2" t="s">
        <v>559</v>
      </c>
      <c r="F520" s="2" t="s">
        <v>1316</v>
      </c>
      <c r="G520" s="2" t="s">
        <v>69</v>
      </c>
      <c r="H520" s="2" t="s">
        <v>64</v>
      </c>
      <c r="I520" s="2" t="s">
        <v>15</v>
      </c>
      <c r="J520" s="3">
        <v>1017000</v>
      </c>
    </row>
    <row r="521" spans="1:10" x14ac:dyDescent="0.25">
      <c r="A521" s="2">
        <v>520</v>
      </c>
      <c r="B521" s="2" t="s">
        <v>1317</v>
      </c>
      <c r="C521" s="2">
        <v>151069</v>
      </c>
      <c r="D521" s="2" t="s">
        <v>1318</v>
      </c>
      <c r="E521" s="2" t="s">
        <v>125</v>
      </c>
      <c r="F521" s="2" t="s">
        <v>1319</v>
      </c>
      <c r="G521" s="2" t="s">
        <v>69</v>
      </c>
      <c r="H521" s="2" t="s">
        <v>64</v>
      </c>
      <c r="I521" s="2" t="s">
        <v>15</v>
      </c>
      <c r="J521" s="3">
        <v>998920</v>
      </c>
    </row>
    <row r="522" spans="1:10" x14ac:dyDescent="0.25">
      <c r="A522" s="2">
        <v>521</v>
      </c>
      <c r="B522" s="2" t="s">
        <v>1320</v>
      </c>
      <c r="C522" s="2">
        <v>151970</v>
      </c>
      <c r="D522" s="2" t="s">
        <v>1321</v>
      </c>
      <c r="E522" s="2" t="s">
        <v>18</v>
      </c>
      <c r="F522" s="2" t="s">
        <v>1322</v>
      </c>
      <c r="G522" s="2" t="s">
        <v>46</v>
      </c>
      <c r="H522" s="2" t="s">
        <v>64</v>
      </c>
      <c r="I522" s="2" t="s">
        <v>15</v>
      </c>
      <c r="J522" s="3">
        <v>911479.17279999994</v>
      </c>
    </row>
    <row r="523" spans="1:10" x14ac:dyDescent="0.25">
      <c r="A523" s="2">
        <v>522</v>
      </c>
      <c r="B523" s="2" t="s">
        <v>1323</v>
      </c>
      <c r="C523" s="2">
        <v>152215</v>
      </c>
      <c r="D523" s="2" t="s">
        <v>1324</v>
      </c>
      <c r="E523" s="2" t="s">
        <v>125</v>
      </c>
      <c r="F523" s="2" t="s">
        <v>1325</v>
      </c>
      <c r="G523" s="2" t="s">
        <v>26</v>
      </c>
      <c r="H523" s="2" t="s">
        <v>102</v>
      </c>
      <c r="I523" s="2" t="s">
        <v>15</v>
      </c>
      <c r="J523" s="3">
        <v>549761.19519999996</v>
      </c>
    </row>
    <row r="524" spans="1:10" x14ac:dyDescent="0.25">
      <c r="A524" s="2">
        <v>523</v>
      </c>
      <c r="B524" s="2" t="s">
        <v>1326</v>
      </c>
      <c r="C524" s="2">
        <v>152141</v>
      </c>
      <c r="D524" s="2" t="s">
        <v>1327</v>
      </c>
      <c r="E524" s="2" t="s">
        <v>340</v>
      </c>
      <c r="F524" s="2" t="s">
        <v>351</v>
      </c>
      <c r="G524" s="2" t="s">
        <v>92</v>
      </c>
      <c r="H524" s="2" t="s">
        <v>198</v>
      </c>
      <c r="I524" s="2" t="s">
        <v>15</v>
      </c>
      <c r="J524" s="3">
        <v>358210</v>
      </c>
    </row>
    <row r="525" spans="1:10" x14ac:dyDescent="0.25">
      <c r="A525" s="2">
        <v>524</v>
      </c>
      <c r="B525" s="2" t="s">
        <v>1328</v>
      </c>
      <c r="C525" s="2">
        <v>152205</v>
      </c>
      <c r="D525" s="2" t="s">
        <v>1329</v>
      </c>
      <c r="E525" s="2" t="s">
        <v>340</v>
      </c>
      <c r="F525" s="2" t="s">
        <v>351</v>
      </c>
      <c r="G525" s="2" t="s">
        <v>92</v>
      </c>
      <c r="H525" s="2" t="s">
        <v>198</v>
      </c>
      <c r="I525" s="2" t="s">
        <v>15</v>
      </c>
      <c r="J525" s="3">
        <v>439662.11300000001</v>
      </c>
    </row>
    <row r="526" spans="1:10" x14ac:dyDescent="0.25">
      <c r="A526" s="2">
        <v>525</v>
      </c>
      <c r="B526" s="2" t="s">
        <v>1330</v>
      </c>
      <c r="C526" s="2">
        <v>152235</v>
      </c>
      <c r="D526" s="2" t="s">
        <v>1331</v>
      </c>
      <c r="E526" s="2" t="s">
        <v>18</v>
      </c>
      <c r="F526" s="2" t="s">
        <v>881</v>
      </c>
      <c r="G526" s="2" t="s">
        <v>26</v>
      </c>
      <c r="H526" s="2" t="s">
        <v>102</v>
      </c>
      <c r="I526" s="2" t="s">
        <v>15</v>
      </c>
      <c r="J526" s="3">
        <v>481380</v>
      </c>
    </row>
    <row r="527" spans="1:10" x14ac:dyDescent="0.25">
      <c r="A527" s="2">
        <v>526</v>
      </c>
      <c r="B527" s="2" t="s">
        <v>1332</v>
      </c>
      <c r="C527" s="2">
        <v>152208</v>
      </c>
      <c r="D527" s="2" t="s">
        <v>1333</v>
      </c>
      <c r="E527" s="2" t="s">
        <v>340</v>
      </c>
      <c r="F527" s="2" t="s">
        <v>351</v>
      </c>
      <c r="G527" s="2" t="s">
        <v>92</v>
      </c>
      <c r="H527" s="2" t="s">
        <v>198</v>
      </c>
      <c r="I527" s="2" t="s">
        <v>15</v>
      </c>
      <c r="J527" s="3">
        <v>439662.11300000001</v>
      </c>
    </row>
    <row r="528" spans="1:10" x14ac:dyDescent="0.25">
      <c r="A528" s="2">
        <v>527</v>
      </c>
      <c r="B528" s="2" t="s">
        <v>1334</v>
      </c>
      <c r="C528" s="2">
        <v>146322</v>
      </c>
      <c r="D528" s="2" t="s">
        <v>1335</v>
      </c>
      <c r="E528" s="2" t="s">
        <v>29</v>
      </c>
      <c r="F528" s="2" t="s">
        <v>1336</v>
      </c>
      <c r="G528" s="2" t="s">
        <v>92</v>
      </c>
      <c r="H528" s="2" t="s">
        <v>64</v>
      </c>
      <c r="I528" s="2" t="s">
        <v>15</v>
      </c>
      <c r="J528" s="3">
        <v>416054.69400000002</v>
      </c>
    </row>
    <row r="529" spans="1:10" x14ac:dyDescent="0.25">
      <c r="A529" s="2">
        <v>528</v>
      </c>
      <c r="B529" s="2" t="s">
        <v>1337</v>
      </c>
      <c r="C529" s="2">
        <v>152370</v>
      </c>
      <c r="D529" s="2" t="s">
        <v>1338</v>
      </c>
      <c r="E529" s="2" t="s">
        <v>33</v>
      </c>
      <c r="F529" s="2" t="s">
        <v>1129</v>
      </c>
      <c r="G529" s="2" t="s">
        <v>92</v>
      </c>
      <c r="H529" s="2" t="s">
        <v>198</v>
      </c>
      <c r="I529" s="2" t="s">
        <v>15</v>
      </c>
      <c r="J529" s="3">
        <v>358210</v>
      </c>
    </row>
    <row r="530" spans="1:10" x14ac:dyDescent="0.25">
      <c r="A530" s="2">
        <v>529</v>
      </c>
      <c r="B530" s="2" t="s">
        <v>1339</v>
      </c>
      <c r="C530" s="2">
        <v>152671</v>
      </c>
      <c r="D530" s="2" t="s">
        <v>1340</v>
      </c>
      <c r="E530" s="2" t="s">
        <v>33</v>
      </c>
      <c r="F530" s="2" t="s">
        <v>1341</v>
      </c>
      <c r="G530" s="2" t="s">
        <v>20</v>
      </c>
      <c r="H530" s="2" t="s">
        <v>47</v>
      </c>
      <c r="I530" s="2" t="s">
        <v>15</v>
      </c>
      <c r="J530" s="3">
        <v>750936.19700000004</v>
      </c>
    </row>
    <row r="531" spans="1:10" x14ac:dyDescent="0.25">
      <c r="A531" s="2">
        <v>530</v>
      </c>
      <c r="B531" s="2" t="s">
        <v>1342</v>
      </c>
      <c r="C531" s="2">
        <v>152458</v>
      </c>
      <c r="D531" s="2" t="s">
        <v>1343</v>
      </c>
      <c r="E531" s="2" t="s">
        <v>11</v>
      </c>
      <c r="F531" s="2" t="s">
        <v>56</v>
      </c>
      <c r="G531" s="2" t="s">
        <v>41</v>
      </c>
      <c r="H531" s="2" t="s">
        <v>198</v>
      </c>
      <c r="I531" s="2" t="s">
        <v>15</v>
      </c>
      <c r="J531" s="3">
        <v>196588.01800000001</v>
      </c>
    </row>
    <row r="532" spans="1:10" x14ac:dyDescent="0.25">
      <c r="A532" s="2">
        <v>531</v>
      </c>
      <c r="B532" s="2" t="s">
        <v>1344</v>
      </c>
      <c r="C532" s="2">
        <v>146428</v>
      </c>
      <c r="D532" s="2" t="s">
        <v>1345</v>
      </c>
      <c r="E532" s="2" t="s">
        <v>172</v>
      </c>
      <c r="F532" s="2" t="s">
        <v>1078</v>
      </c>
      <c r="G532" s="2" t="s">
        <v>26</v>
      </c>
      <c r="H532" s="2" t="s">
        <v>21</v>
      </c>
      <c r="I532" s="2" t="s">
        <v>15</v>
      </c>
      <c r="J532" s="3">
        <v>530286.4</v>
      </c>
    </row>
    <row r="533" spans="1:10" x14ac:dyDescent="0.25">
      <c r="A533" s="2">
        <v>532</v>
      </c>
      <c r="B533" s="2" t="s">
        <v>1346</v>
      </c>
      <c r="C533" s="2">
        <v>147056</v>
      </c>
      <c r="D533" s="2" t="s">
        <v>1347</v>
      </c>
      <c r="E533" s="2" t="s">
        <v>59</v>
      </c>
      <c r="F533" s="2" t="s">
        <v>598</v>
      </c>
      <c r="G533" s="2" t="s">
        <v>135</v>
      </c>
      <c r="H533" s="2" t="s">
        <v>47</v>
      </c>
      <c r="I533" s="2" t="s">
        <v>15</v>
      </c>
      <c r="J533" s="3">
        <v>332643.58600000001</v>
      </c>
    </row>
    <row r="534" spans="1:10" x14ac:dyDescent="0.25">
      <c r="A534" s="2">
        <v>533</v>
      </c>
      <c r="B534" s="2" t="s">
        <v>1348</v>
      </c>
      <c r="C534" s="2">
        <v>152784</v>
      </c>
      <c r="D534" s="2" t="s">
        <v>1349</v>
      </c>
      <c r="E534" s="2" t="s">
        <v>11</v>
      </c>
      <c r="F534" s="2" t="s">
        <v>40</v>
      </c>
      <c r="G534" s="2" t="s">
        <v>41</v>
      </c>
      <c r="H534" s="2" t="s">
        <v>47</v>
      </c>
      <c r="I534" s="2" t="s">
        <v>15</v>
      </c>
      <c r="J534" s="3">
        <v>196588.01800000001</v>
      </c>
    </row>
    <row r="535" spans="1:10" x14ac:dyDescent="0.25">
      <c r="A535" s="2">
        <v>534</v>
      </c>
      <c r="B535" s="2" t="s">
        <v>1350</v>
      </c>
      <c r="C535" s="2">
        <v>152818</v>
      </c>
      <c r="D535" s="2" t="s">
        <v>1351</v>
      </c>
      <c r="E535" s="2" t="s">
        <v>18</v>
      </c>
      <c r="F535" s="2" t="s">
        <v>1352</v>
      </c>
      <c r="G535" s="2" t="s">
        <v>26</v>
      </c>
      <c r="H535" s="2" t="s">
        <v>64</v>
      </c>
      <c r="I535" s="2" t="s">
        <v>15</v>
      </c>
      <c r="J535" s="3">
        <v>581991.99300000002</v>
      </c>
    </row>
    <row r="536" spans="1:10" x14ac:dyDescent="0.25">
      <c r="A536" s="2">
        <v>535</v>
      </c>
      <c r="B536" s="2" t="s">
        <v>1353</v>
      </c>
      <c r="C536" s="2">
        <v>153463</v>
      </c>
      <c r="D536" s="2" t="s">
        <v>1354</v>
      </c>
      <c r="E536" s="2" t="s">
        <v>18</v>
      </c>
      <c r="F536" s="2" t="s">
        <v>1355</v>
      </c>
      <c r="G536" s="2" t="s">
        <v>161</v>
      </c>
      <c r="H536" s="2" t="s">
        <v>64</v>
      </c>
      <c r="I536" s="2" t="s">
        <v>15</v>
      </c>
      <c r="J536" s="3">
        <v>241308.26500000001</v>
      </c>
    </row>
    <row r="537" spans="1:10" x14ac:dyDescent="0.25">
      <c r="A537" s="2">
        <v>536</v>
      </c>
      <c r="B537" s="2" t="s">
        <v>1356</v>
      </c>
      <c r="C537" s="2">
        <v>147116</v>
      </c>
      <c r="D537" s="2" t="s">
        <v>1357</v>
      </c>
      <c r="E537" s="2" t="s">
        <v>18</v>
      </c>
      <c r="F537" s="2" t="s">
        <v>1358</v>
      </c>
      <c r="G537" s="2" t="s">
        <v>92</v>
      </c>
      <c r="H537" s="2" t="s">
        <v>64</v>
      </c>
      <c r="I537" s="2" t="s">
        <v>15</v>
      </c>
      <c r="J537" s="3">
        <v>415313.34879999998</v>
      </c>
    </row>
    <row r="538" spans="1:10" x14ac:dyDescent="0.25">
      <c r="A538" s="2">
        <v>537</v>
      </c>
      <c r="B538" s="2" t="s">
        <v>1359</v>
      </c>
      <c r="C538" s="2">
        <v>153504</v>
      </c>
      <c r="D538" s="2" t="s">
        <v>1360</v>
      </c>
      <c r="E538" s="2" t="s">
        <v>18</v>
      </c>
      <c r="F538" s="2" t="s">
        <v>134</v>
      </c>
      <c r="G538" s="2" t="s">
        <v>135</v>
      </c>
      <c r="H538" s="2" t="s">
        <v>198</v>
      </c>
      <c r="I538" s="2" t="s">
        <v>15</v>
      </c>
      <c r="J538" s="3">
        <v>320196.8</v>
      </c>
    </row>
    <row r="539" spans="1:10" x14ac:dyDescent="0.25">
      <c r="A539" s="2">
        <v>538</v>
      </c>
      <c r="B539" s="2" t="s">
        <v>1361</v>
      </c>
      <c r="C539" s="2">
        <v>153556</v>
      </c>
      <c r="D539" s="2" t="s">
        <v>1362</v>
      </c>
      <c r="E539" s="2" t="s">
        <v>18</v>
      </c>
      <c r="F539" s="2" t="s">
        <v>1363</v>
      </c>
      <c r="G539" s="2" t="s">
        <v>92</v>
      </c>
      <c r="H539" s="2" t="s">
        <v>21</v>
      </c>
      <c r="I539" s="2" t="s">
        <v>15</v>
      </c>
      <c r="J539" s="3">
        <v>401195.2</v>
      </c>
    </row>
    <row r="540" spans="1:10" x14ac:dyDescent="0.25">
      <c r="A540" s="2">
        <v>539</v>
      </c>
      <c r="B540" s="2" t="s">
        <v>1364</v>
      </c>
      <c r="C540" s="2">
        <v>141357</v>
      </c>
      <c r="D540" s="2" t="s">
        <v>1365</v>
      </c>
      <c r="E540" s="2" t="s">
        <v>18</v>
      </c>
      <c r="F540" s="2" t="s">
        <v>1358</v>
      </c>
      <c r="G540" s="2" t="s">
        <v>92</v>
      </c>
      <c r="H540" s="2" t="s">
        <v>14</v>
      </c>
      <c r="I540" s="2" t="s">
        <v>15</v>
      </c>
      <c r="J540" s="3">
        <v>401195.2</v>
      </c>
    </row>
    <row r="541" spans="1:10" x14ac:dyDescent="0.25">
      <c r="A541" s="2">
        <v>540</v>
      </c>
      <c r="B541" s="2" t="s">
        <v>1366</v>
      </c>
      <c r="C541" s="2">
        <v>153705</v>
      </c>
      <c r="D541" s="2" t="s">
        <v>1367</v>
      </c>
      <c r="E541" s="2" t="s">
        <v>59</v>
      </c>
      <c r="F541" s="2" t="s">
        <v>260</v>
      </c>
      <c r="G541" s="2" t="s">
        <v>92</v>
      </c>
      <c r="H541" s="2" t="s">
        <v>47</v>
      </c>
      <c r="I541" s="2" t="s">
        <v>15</v>
      </c>
      <c r="J541" s="3">
        <v>401195.2</v>
      </c>
    </row>
    <row r="542" spans="1:10" x14ac:dyDescent="0.25">
      <c r="A542" s="2">
        <v>541</v>
      </c>
      <c r="B542" s="2" t="s">
        <v>1368</v>
      </c>
      <c r="C542" s="2">
        <v>153708</v>
      </c>
      <c r="D542" s="2" t="s">
        <v>1369</v>
      </c>
      <c r="E542" s="2" t="s">
        <v>59</v>
      </c>
      <c r="F542" s="2" t="s">
        <v>598</v>
      </c>
      <c r="G542" s="2" t="s">
        <v>135</v>
      </c>
      <c r="H542" s="2" t="s">
        <v>21</v>
      </c>
      <c r="I542" s="2" t="s">
        <v>15</v>
      </c>
      <c r="J542" s="3">
        <v>320196.8</v>
      </c>
    </row>
    <row r="543" spans="1:10" x14ac:dyDescent="0.25">
      <c r="A543" s="2">
        <v>542</v>
      </c>
      <c r="B543" s="2" t="s">
        <v>1370</v>
      </c>
      <c r="C543" s="2">
        <v>153752</v>
      </c>
      <c r="D543" s="2" t="s">
        <v>1371</v>
      </c>
      <c r="E543" s="2" t="s">
        <v>33</v>
      </c>
      <c r="F543" s="2" t="s">
        <v>1372</v>
      </c>
      <c r="G543" s="2" t="s">
        <v>46</v>
      </c>
      <c r="H543" s="2" t="s">
        <v>64</v>
      </c>
      <c r="I543" s="2" t="s">
        <v>15</v>
      </c>
      <c r="J543" s="3">
        <v>989428.20900000003</v>
      </c>
    </row>
    <row r="544" spans="1:10" x14ac:dyDescent="0.25">
      <c r="A544" s="2">
        <v>543</v>
      </c>
      <c r="B544" s="2" t="s">
        <v>1373</v>
      </c>
      <c r="C544" s="2">
        <v>154215</v>
      </c>
      <c r="D544" s="2" t="s">
        <v>1374</v>
      </c>
      <c r="E544" s="2" t="s">
        <v>67</v>
      </c>
      <c r="F544" s="2" t="s">
        <v>222</v>
      </c>
      <c r="G544" s="2" t="s">
        <v>46</v>
      </c>
      <c r="H544" s="2" t="s">
        <v>47</v>
      </c>
      <c r="I544" s="2" t="s">
        <v>15</v>
      </c>
      <c r="J544" s="3">
        <v>987664.73679999996</v>
      </c>
    </row>
    <row r="545" spans="1:10" x14ac:dyDescent="0.25">
      <c r="A545" s="2">
        <v>544</v>
      </c>
      <c r="B545" s="2" t="s">
        <v>1375</v>
      </c>
      <c r="C545" s="2">
        <v>154216</v>
      </c>
      <c r="D545" s="2" t="s">
        <v>1376</v>
      </c>
      <c r="E545" s="2" t="s">
        <v>59</v>
      </c>
      <c r="F545" s="2" t="s">
        <v>260</v>
      </c>
      <c r="G545" s="2" t="s">
        <v>92</v>
      </c>
      <c r="H545" s="2" t="s">
        <v>21</v>
      </c>
      <c r="I545" s="2" t="s">
        <v>15</v>
      </c>
      <c r="J545" s="3">
        <v>401195.2</v>
      </c>
    </row>
    <row r="546" spans="1:10" x14ac:dyDescent="0.25">
      <c r="A546" s="2">
        <v>545</v>
      </c>
      <c r="B546" s="2" t="s">
        <v>1377</v>
      </c>
      <c r="C546" s="2">
        <v>154125</v>
      </c>
      <c r="D546" s="2" t="s">
        <v>1378</v>
      </c>
      <c r="E546" s="2" t="s">
        <v>18</v>
      </c>
      <c r="F546" s="2" t="s">
        <v>1379</v>
      </c>
      <c r="G546" s="2" t="s">
        <v>46</v>
      </c>
      <c r="H546" s="2" t="s">
        <v>47</v>
      </c>
      <c r="I546" s="2" t="s">
        <v>15</v>
      </c>
      <c r="J546" s="3">
        <v>837827.2</v>
      </c>
    </row>
    <row r="547" spans="1:10" x14ac:dyDescent="0.25">
      <c r="A547" s="2">
        <v>546</v>
      </c>
      <c r="B547" s="2" t="s">
        <v>1380</v>
      </c>
      <c r="C547" s="2">
        <v>145216</v>
      </c>
      <c r="D547" s="2" t="s">
        <v>1381</v>
      </c>
      <c r="E547" s="2" t="s">
        <v>11</v>
      </c>
      <c r="F547" s="2" t="s">
        <v>1062</v>
      </c>
      <c r="G547" s="2" t="s">
        <v>92</v>
      </c>
      <c r="H547" s="2" t="s">
        <v>14</v>
      </c>
      <c r="I547" s="2" t="s">
        <v>15</v>
      </c>
      <c r="J547" s="3">
        <v>401195.2</v>
      </c>
    </row>
    <row r="548" spans="1:10" x14ac:dyDescent="0.25">
      <c r="A548" s="2">
        <v>547</v>
      </c>
      <c r="B548" s="2" t="s">
        <v>1382</v>
      </c>
      <c r="C548" s="2">
        <v>161481</v>
      </c>
      <c r="D548" s="2" t="s">
        <v>1383</v>
      </c>
      <c r="E548" s="2" t="s">
        <v>18</v>
      </c>
      <c r="F548" s="2" t="s">
        <v>160</v>
      </c>
      <c r="G548" s="2" t="s">
        <v>161</v>
      </c>
      <c r="H548" s="2" t="s">
        <v>21</v>
      </c>
      <c r="I548" s="2" t="s">
        <v>15</v>
      </c>
      <c r="J548" s="3">
        <v>230339.20000000001</v>
      </c>
    </row>
    <row r="549" spans="1:10" x14ac:dyDescent="0.25">
      <c r="A549" s="2">
        <v>548</v>
      </c>
      <c r="B549" s="2" t="s">
        <v>1384</v>
      </c>
      <c r="C549" s="2">
        <v>155182</v>
      </c>
      <c r="D549" s="2" t="s">
        <v>1385</v>
      </c>
      <c r="E549" s="2" t="s">
        <v>11</v>
      </c>
      <c r="F549" s="2" t="s">
        <v>1386</v>
      </c>
      <c r="G549" s="2" t="s">
        <v>92</v>
      </c>
      <c r="H549" s="2" t="s">
        <v>64</v>
      </c>
      <c r="I549" s="2" t="s">
        <v>15</v>
      </c>
      <c r="J549" s="3">
        <v>401195.2</v>
      </c>
    </row>
    <row r="550" spans="1:10" x14ac:dyDescent="0.25">
      <c r="A550" s="2">
        <v>549</v>
      </c>
      <c r="B550" s="2" t="s">
        <v>1387</v>
      </c>
      <c r="C550" s="2">
        <v>141282</v>
      </c>
      <c r="D550" s="2" t="s">
        <v>1388</v>
      </c>
      <c r="E550" s="2" t="s">
        <v>74</v>
      </c>
      <c r="F550" s="2" t="s">
        <v>961</v>
      </c>
      <c r="G550" s="2" t="s">
        <v>92</v>
      </c>
      <c r="H550" s="2" t="s">
        <v>14</v>
      </c>
      <c r="I550" s="2" t="s">
        <v>15</v>
      </c>
      <c r="J550" s="3">
        <v>358210</v>
      </c>
    </row>
    <row r="551" spans="1:10" x14ac:dyDescent="0.25">
      <c r="A551" s="2">
        <v>550</v>
      </c>
      <c r="B551" s="2" t="s">
        <v>1389</v>
      </c>
      <c r="C551" s="2">
        <v>155287</v>
      </c>
      <c r="D551" s="2" t="s">
        <v>1390</v>
      </c>
      <c r="E551" s="2" t="s">
        <v>11</v>
      </c>
      <c r="F551" s="2" t="s">
        <v>1062</v>
      </c>
      <c r="G551" s="2" t="s">
        <v>92</v>
      </c>
      <c r="H551" s="2" t="s">
        <v>102</v>
      </c>
      <c r="I551" s="2" t="s">
        <v>15</v>
      </c>
      <c r="J551" s="3">
        <v>401195.2</v>
      </c>
    </row>
    <row r="552" spans="1:10" x14ac:dyDescent="0.25">
      <c r="A552" s="2">
        <v>551</v>
      </c>
      <c r="B552" s="2" t="s">
        <v>1391</v>
      </c>
      <c r="C552" s="2">
        <v>155575</v>
      </c>
      <c r="D552" s="2" t="s">
        <v>1392</v>
      </c>
      <c r="E552" s="2" t="s">
        <v>59</v>
      </c>
      <c r="F552" s="2" t="s">
        <v>598</v>
      </c>
      <c r="G552" s="2" t="s">
        <v>135</v>
      </c>
      <c r="H552" s="2" t="s">
        <v>47</v>
      </c>
      <c r="I552" s="2" t="s">
        <v>15</v>
      </c>
      <c r="J552" s="3">
        <v>320196.8</v>
      </c>
    </row>
    <row r="553" spans="1:10" x14ac:dyDescent="0.25">
      <c r="A553" s="2">
        <v>552</v>
      </c>
      <c r="B553" s="2" t="s">
        <v>1393</v>
      </c>
      <c r="C553" s="2">
        <v>155574</v>
      </c>
      <c r="D553" s="2" t="s">
        <v>1394</v>
      </c>
      <c r="E553" s="2" t="s">
        <v>59</v>
      </c>
      <c r="F553" s="2" t="s">
        <v>598</v>
      </c>
      <c r="G553" s="2" t="s">
        <v>135</v>
      </c>
      <c r="H553" s="2" t="s">
        <v>47</v>
      </c>
      <c r="I553" s="2" t="s">
        <v>15</v>
      </c>
      <c r="J553" s="3">
        <v>320196.8</v>
      </c>
    </row>
    <row r="554" spans="1:10" x14ac:dyDescent="0.25">
      <c r="A554" s="2">
        <v>553</v>
      </c>
      <c r="B554" s="2" t="s">
        <v>1395</v>
      </c>
      <c r="C554" s="2">
        <v>155873</v>
      </c>
      <c r="D554" s="2" t="s">
        <v>1396</v>
      </c>
      <c r="E554" s="2" t="s">
        <v>59</v>
      </c>
      <c r="F554" s="2" t="s">
        <v>598</v>
      </c>
      <c r="G554" s="2" t="s">
        <v>135</v>
      </c>
      <c r="H554" s="2" t="s">
        <v>21</v>
      </c>
      <c r="I554" s="2" t="s">
        <v>15</v>
      </c>
      <c r="J554" s="3">
        <v>320196.8</v>
      </c>
    </row>
    <row r="555" spans="1:10" x14ac:dyDescent="0.25">
      <c r="A555" s="2">
        <v>554</v>
      </c>
      <c r="B555" s="2" t="s">
        <v>1397</v>
      </c>
      <c r="C555" s="2">
        <v>155463</v>
      </c>
      <c r="D555" s="2" t="s">
        <v>1398</v>
      </c>
      <c r="E555" s="2" t="s">
        <v>33</v>
      </c>
      <c r="F555" s="2" t="s">
        <v>1399</v>
      </c>
      <c r="G555" s="2" t="s">
        <v>46</v>
      </c>
      <c r="H555" s="2" t="s">
        <v>64</v>
      </c>
      <c r="I555" s="2" t="s">
        <v>15</v>
      </c>
      <c r="J555" s="3">
        <v>879278.13119999995</v>
      </c>
    </row>
    <row r="556" spans="1:10" x14ac:dyDescent="0.25">
      <c r="A556" s="2">
        <v>555</v>
      </c>
      <c r="B556" s="2" t="s">
        <v>1400</v>
      </c>
      <c r="C556" s="2">
        <v>155572</v>
      </c>
      <c r="D556" s="2" t="s">
        <v>1401</v>
      </c>
      <c r="E556" s="2" t="s">
        <v>59</v>
      </c>
      <c r="F556" s="2" t="s">
        <v>1402</v>
      </c>
      <c r="G556" s="2" t="s">
        <v>26</v>
      </c>
      <c r="H556" s="2" t="s">
        <v>47</v>
      </c>
      <c r="I556" s="2" t="s">
        <v>15</v>
      </c>
      <c r="J556" s="3">
        <v>530286.4</v>
      </c>
    </row>
    <row r="557" spans="1:10" x14ac:dyDescent="0.25">
      <c r="A557" s="2">
        <v>556</v>
      </c>
      <c r="B557" s="2" t="s">
        <v>1403</v>
      </c>
      <c r="C557" s="2">
        <v>155534</v>
      </c>
      <c r="D557" s="2" t="s">
        <v>1404</v>
      </c>
      <c r="E557" s="2" t="s">
        <v>11</v>
      </c>
      <c r="F557" s="2" t="s">
        <v>1405</v>
      </c>
      <c r="G557" s="2" t="s">
        <v>92</v>
      </c>
      <c r="H557" s="2" t="s">
        <v>588</v>
      </c>
      <c r="I557" s="2" t="s">
        <v>15</v>
      </c>
      <c r="J557" s="3">
        <v>401195.2</v>
      </c>
    </row>
    <row r="558" spans="1:10" x14ac:dyDescent="0.25">
      <c r="A558" s="2">
        <v>557</v>
      </c>
      <c r="B558" s="2" t="s">
        <v>1406</v>
      </c>
      <c r="C558" s="2">
        <v>155596</v>
      </c>
      <c r="D558" s="2" t="s">
        <v>1407</v>
      </c>
      <c r="E558" s="2" t="s">
        <v>33</v>
      </c>
      <c r="F558" s="2" t="s">
        <v>1408</v>
      </c>
      <c r="G558" s="2" t="s">
        <v>46</v>
      </c>
      <c r="H558" s="2" t="s">
        <v>64</v>
      </c>
      <c r="I558" s="2" t="s">
        <v>15</v>
      </c>
      <c r="J558" s="3">
        <v>748060</v>
      </c>
    </row>
    <row r="559" spans="1:10" x14ac:dyDescent="0.25">
      <c r="A559" s="2">
        <v>558</v>
      </c>
      <c r="B559" s="2" t="s">
        <v>1409</v>
      </c>
      <c r="C559" s="2">
        <v>155597</v>
      </c>
      <c r="D559" s="2" t="s">
        <v>1410</v>
      </c>
      <c r="E559" s="2" t="s">
        <v>559</v>
      </c>
      <c r="F559" s="2" t="s">
        <v>1411</v>
      </c>
      <c r="G559" s="2" t="s">
        <v>26</v>
      </c>
      <c r="H559" s="2" t="s">
        <v>64</v>
      </c>
      <c r="I559" s="2" t="s">
        <v>15</v>
      </c>
      <c r="J559" s="3">
        <v>530286.4</v>
      </c>
    </row>
    <row r="560" spans="1:10" x14ac:dyDescent="0.25">
      <c r="A560" s="2">
        <v>559</v>
      </c>
      <c r="B560" s="2" t="s">
        <v>1412</v>
      </c>
      <c r="C560" s="2">
        <v>155767</v>
      </c>
      <c r="D560" s="2" t="s">
        <v>1413</v>
      </c>
      <c r="E560" s="2" t="s">
        <v>33</v>
      </c>
      <c r="F560" s="2" t="s">
        <v>1414</v>
      </c>
      <c r="G560" s="2" t="s">
        <v>69</v>
      </c>
      <c r="H560" s="2" t="s">
        <v>64</v>
      </c>
      <c r="I560" s="2" t="s">
        <v>15</v>
      </c>
      <c r="J560" s="3">
        <v>1370245.415</v>
      </c>
    </row>
    <row r="561" spans="1:10" x14ac:dyDescent="0.25">
      <c r="A561" s="2">
        <v>560</v>
      </c>
      <c r="B561" s="2" t="s">
        <v>1415</v>
      </c>
      <c r="C561" s="2">
        <v>155953</v>
      </c>
      <c r="D561" s="2" t="s">
        <v>1416</v>
      </c>
      <c r="E561" s="2" t="s">
        <v>71</v>
      </c>
      <c r="F561" s="2" t="s">
        <v>197</v>
      </c>
      <c r="G561" s="2" t="s">
        <v>69</v>
      </c>
      <c r="H561" s="2" t="s">
        <v>102</v>
      </c>
      <c r="I561" s="2" t="s">
        <v>15</v>
      </c>
      <c r="J561" s="3">
        <v>1118790.3999999999</v>
      </c>
    </row>
    <row r="562" spans="1:10" x14ac:dyDescent="0.25">
      <c r="A562" s="2">
        <v>561</v>
      </c>
      <c r="B562" s="2" t="s">
        <v>1417</v>
      </c>
      <c r="C562" s="2">
        <v>155932</v>
      </c>
      <c r="D562" s="2" t="s">
        <v>1418</v>
      </c>
      <c r="E562" s="2" t="s">
        <v>44</v>
      </c>
      <c r="F562" s="2" t="s">
        <v>1419</v>
      </c>
      <c r="G562" s="2" t="s">
        <v>26</v>
      </c>
      <c r="H562" s="2" t="s">
        <v>21</v>
      </c>
      <c r="I562" s="2" t="s">
        <v>15</v>
      </c>
      <c r="J562" s="3">
        <v>530286.4</v>
      </c>
    </row>
    <row r="563" spans="1:10" x14ac:dyDescent="0.25">
      <c r="A563" s="2">
        <v>562</v>
      </c>
      <c r="B563" s="2" t="s">
        <v>1420</v>
      </c>
      <c r="C563" s="2">
        <v>155955</v>
      </c>
      <c r="D563" s="2" t="s">
        <v>1421</v>
      </c>
      <c r="E563" s="2" t="s">
        <v>11</v>
      </c>
      <c r="F563" s="2" t="s">
        <v>1422</v>
      </c>
      <c r="G563" s="2" t="s">
        <v>41</v>
      </c>
      <c r="H563" s="2" t="s">
        <v>588</v>
      </c>
      <c r="I563" s="2" t="s">
        <v>48</v>
      </c>
      <c r="J563" s="3">
        <v>178672.86540000001</v>
      </c>
    </row>
    <row r="564" spans="1:10" x14ac:dyDescent="0.25">
      <c r="A564" s="2">
        <v>563</v>
      </c>
      <c r="B564" s="2" t="s">
        <v>1423</v>
      </c>
      <c r="C564" s="2">
        <v>156542</v>
      </c>
      <c r="D564" s="2" t="s">
        <v>1424</v>
      </c>
      <c r="E564" s="2" t="s">
        <v>44</v>
      </c>
      <c r="F564" s="2" t="s">
        <v>1425</v>
      </c>
      <c r="G564" s="2" t="s">
        <v>26</v>
      </c>
      <c r="H564" s="2" t="s">
        <v>64</v>
      </c>
      <c r="I564" s="2" t="s">
        <v>15</v>
      </c>
      <c r="J564" s="3">
        <v>513861.6</v>
      </c>
    </row>
    <row r="565" spans="1:10" x14ac:dyDescent="0.25">
      <c r="A565" s="2">
        <v>564</v>
      </c>
      <c r="B565" s="2" t="s">
        <v>1426</v>
      </c>
      <c r="C565" s="2">
        <v>156794</v>
      </c>
      <c r="D565" s="2" t="s">
        <v>1427</v>
      </c>
      <c r="E565" s="2" t="s">
        <v>71</v>
      </c>
      <c r="F565" s="2" t="s">
        <v>1428</v>
      </c>
      <c r="G565" s="2" t="s">
        <v>26</v>
      </c>
      <c r="H565" s="2" t="s">
        <v>588</v>
      </c>
      <c r="I565" s="2" t="s">
        <v>15</v>
      </c>
      <c r="J565" s="3">
        <v>549761.19519999996</v>
      </c>
    </row>
    <row r="566" spans="1:10" x14ac:dyDescent="0.25">
      <c r="A566" s="2">
        <v>565</v>
      </c>
      <c r="B566" s="2" t="s">
        <v>1429</v>
      </c>
      <c r="C566" s="2">
        <v>156793</v>
      </c>
      <c r="D566" s="2" t="s">
        <v>1430</v>
      </c>
      <c r="E566" s="2" t="s">
        <v>340</v>
      </c>
      <c r="F566" s="2" t="s">
        <v>1431</v>
      </c>
      <c r="G566" s="2" t="s">
        <v>20</v>
      </c>
      <c r="H566" s="2" t="s">
        <v>64</v>
      </c>
      <c r="I566" s="2" t="s">
        <v>15</v>
      </c>
      <c r="J566" s="3">
        <v>722657.6</v>
      </c>
    </row>
    <row r="567" spans="1:10" x14ac:dyDescent="0.25">
      <c r="A567" s="2">
        <v>566</v>
      </c>
      <c r="B567" s="2" t="s">
        <v>1432</v>
      </c>
      <c r="C567" s="2">
        <v>156843</v>
      </c>
      <c r="D567" s="2" t="s">
        <v>1433</v>
      </c>
      <c r="E567" s="2" t="s">
        <v>33</v>
      </c>
      <c r="F567" s="2" t="s">
        <v>519</v>
      </c>
      <c r="G567" s="2" t="s">
        <v>46</v>
      </c>
      <c r="H567" s="2" t="s">
        <v>47</v>
      </c>
      <c r="I567" s="2" t="s">
        <v>15</v>
      </c>
      <c r="J567" s="3">
        <v>869285.76</v>
      </c>
    </row>
    <row r="568" spans="1:10" x14ac:dyDescent="0.25">
      <c r="A568" s="2">
        <v>567</v>
      </c>
      <c r="B568" s="2" t="s">
        <v>1434</v>
      </c>
      <c r="C568" s="2">
        <v>156917</v>
      </c>
      <c r="D568" s="2" t="s">
        <v>1435</v>
      </c>
      <c r="E568" s="2" t="s">
        <v>11</v>
      </c>
      <c r="F568" s="2" t="s">
        <v>56</v>
      </c>
      <c r="G568" s="2" t="s">
        <v>41</v>
      </c>
      <c r="H568" s="2" t="s">
        <v>64</v>
      </c>
      <c r="I568" s="2" t="s">
        <v>15</v>
      </c>
      <c r="J568" s="3">
        <v>183590.46720000001</v>
      </c>
    </row>
    <row r="569" spans="1:10" x14ac:dyDescent="0.25">
      <c r="A569" s="2">
        <v>568</v>
      </c>
      <c r="B569" s="2" t="s">
        <v>1436</v>
      </c>
      <c r="C569" s="2">
        <v>156954</v>
      </c>
      <c r="D569" s="2" t="s">
        <v>1437</v>
      </c>
      <c r="E569" s="2" t="s">
        <v>11</v>
      </c>
      <c r="F569" s="2" t="s">
        <v>40</v>
      </c>
      <c r="G569" s="2" t="s">
        <v>41</v>
      </c>
      <c r="H569" s="2" t="s">
        <v>64</v>
      </c>
      <c r="I569" s="2" t="s">
        <v>15</v>
      </c>
      <c r="J569" s="3">
        <v>183590.46720000001</v>
      </c>
    </row>
    <row r="570" spans="1:10" x14ac:dyDescent="0.25">
      <c r="A570" s="2">
        <v>569</v>
      </c>
      <c r="B570" s="2" t="s">
        <v>1438</v>
      </c>
      <c r="C570" s="2">
        <v>156953</v>
      </c>
      <c r="D570" s="2" t="s">
        <v>1439</v>
      </c>
      <c r="E570" s="2" t="s">
        <v>11</v>
      </c>
      <c r="F570" s="2" t="s">
        <v>40</v>
      </c>
      <c r="G570" s="2" t="s">
        <v>41</v>
      </c>
      <c r="H570" s="2" t="s">
        <v>64</v>
      </c>
      <c r="I570" s="2" t="s">
        <v>235</v>
      </c>
      <c r="J570" s="3">
        <v>185229.6678</v>
      </c>
    </row>
    <row r="571" spans="1:10" x14ac:dyDescent="0.25">
      <c r="A571" s="2">
        <v>570</v>
      </c>
      <c r="B571" s="2" t="s">
        <v>1440</v>
      </c>
      <c r="C571" s="2">
        <v>157021</v>
      </c>
      <c r="D571" s="2" t="s">
        <v>1441</v>
      </c>
      <c r="E571" s="2" t="s">
        <v>340</v>
      </c>
      <c r="F571" s="2" t="s">
        <v>1442</v>
      </c>
      <c r="G571" s="2" t="s">
        <v>26</v>
      </c>
      <c r="H571" s="2" t="s">
        <v>64</v>
      </c>
      <c r="I571" s="2" t="s">
        <v>15</v>
      </c>
      <c r="J571" s="3">
        <v>530286.4</v>
      </c>
    </row>
    <row r="572" spans="1:10" x14ac:dyDescent="0.25">
      <c r="A572" s="2">
        <v>571</v>
      </c>
      <c r="B572" s="2" t="s">
        <v>1443</v>
      </c>
      <c r="C572" s="2">
        <v>157174</v>
      </c>
      <c r="D572" s="2" t="s">
        <v>1444</v>
      </c>
      <c r="E572" s="2" t="s">
        <v>18</v>
      </c>
      <c r="F572" s="2" t="s">
        <v>1445</v>
      </c>
      <c r="G572" s="2" t="s">
        <v>92</v>
      </c>
      <c r="H572" s="2" t="s">
        <v>102</v>
      </c>
      <c r="I572" s="2" t="s">
        <v>15</v>
      </c>
      <c r="J572" s="3">
        <v>358210</v>
      </c>
    </row>
    <row r="573" spans="1:10" x14ac:dyDescent="0.25">
      <c r="A573" s="2">
        <v>572</v>
      </c>
      <c r="B573" s="2" t="s">
        <v>1446</v>
      </c>
      <c r="C573" s="2">
        <v>157462</v>
      </c>
      <c r="D573" s="2" t="s">
        <v>1447</v>
      </c>
      <c r="E573" s="2" t="s">
        <v>340</v>
      </c>
      <c r="F573" s="2" t="s">
        <v>1049</v>
      </c>
      <c r="G573" s="2" t="s">
        <v>20</v>
      </c>
      <c r="H573" s="2" t="s">
        <v>21</v>
      </c>
      <c r="I573" s="2" t="s">
        <v>15</v>
      </c>
      <c r="J573" s="3">
        <v>645230</v>
      </c>
    </row>
    <row r="574" spans="1:10" x14ac:dyDescent="0.25">
      <c r="A574" s="2">
        <v>573</v>
      </c>
      <c r="B574" s="2" t="s">
        <v>1448</v>
      </c>
      <c r="C574" s="2">
        <v>158034</v>
      </c>
      <c r="D574" s="2" t="s">
        <v>1449</v>
      </c>
      <c r="E574" s="2" t="s">
        <v>11</v>
      </c>
      <c r="F574" s="2" t="s">
        <v>56</v>
      </c>
      <c r="G574" s="2" t="s">
        <v>41</v>
      </c>
      <c r="H574" s="2" t="s">
        <v>102</v>
      </c>
      <c r="I574" s="2" t="s">
        <v>15</v>
      </c>
      <c r="J574" s="3">
        <v>163920.06</v>
      </c>
    </row>
    <row r="575" spans="1:10" x14ac:dyDescent="0.25">
      <c r="A575" s="2">
        <v>574</v>
      </c>
      <c r="B575" s="2" t="s">
        <v>1450</v>
      </c>
      <c r="C575" s="2">
        <v>158192</v>
      </c>
      <c r="D575" s="2" t="s">
        <v>1451</v>
      </c>
      <c r="E575" s="2" t="s">
        <v>323</v>
      </c>
      <c r="F575" s="2" t="s">
        <v>1452</v>
      </c>
      <c r="G575" s="2" t="s">
        <v>26</v>
      </c>
      <c r="H575" s="2" t="s">
        <v>64</v>
      </c>
      <c r="I575" s="2" t="s">
        <v>15</v>
      </c>
      <c r="J575" s="3">
        <v>473470</v>
      </c>
    </row>
    <row r="576" spans="1:10" x14ac:dyDescent="0.25">
      <c r="A576" s="2">
        <v>575</v>
      </c>
      <c r="B576" s="2" t="s">
        <v>1453</v>
      </c>
      <c r="C576" s="2">
        <v>158967</v>
      </c>
      <c r="D576" s="2" t="s">
        <v>1454</v>
      </c>
      <c r="E576" s="2" t="s">
        <v>33</v>
      </c>
      <c r="F576" s="2" t="s">
        <v>1455</v>
      </c>
      <c r="G576" s="2" t="s">
        <v>26</v>
      </c>
      <c r="H576" s="2" t="s">
        <v>47</v>
      </c>
      <c r="I576" s="2" t="s">
        <v>15</v>
      </c>
      <c r="J576" s="3">
        <v>473470</v>
      </c>
    </row>
    <row r="577" spans="1:10" x14ac:dyDescent="0.25">
      <c r="A577" s="2">
        <v>576</v>
      </c>
      <c r="B577" s="2" t="s">
        <v>1456</v>
      </c>
      <c r="C577" s="2">
        <v>153730</v>
      </c>
      <c r="D577" s="2" t="s">
        <v>1457</v>
      </c>
      <c r="E577" s="2" t="s">
        <v>172</v>
      </c>
      <c r="F577" s="2" t="s">
        <v>1458</v>
      </c>
      <c r="G577" s="2" t="s">
        <v>92</v>
      </c>
      <c r="H577" s="2" t="s">
        <v>64</v>
      </c>
      <c r="I577" s="2" t="s">
        <v>15</v>
      </c>
      <c r="J577" s="3">
        <v>358210</v>
      </c>
    </row>
    <row r="578" spans="1:10" x14ac:dyDescent="0.25">
      <c r="A578" s="2">
        <v>577</v>
      </c>
      <c r="B578" s="2" t="s">
        <v>1459</v>
      </c>
      <c r="C578" s="2">
        <v>159085</v>
      </c>
      <c r="D578" s="2" t="s">
        <v>1460</v>
      </c>
      <c r="E578" s="2" t="s">
        <v>18</v>
      </c>
      <c r="F578" s="2" t="s">
        <v>160</v>
      </c>
      <c r="G578" s="2" t="s">
        <v>161</v>
      </c>
      <c r="H578" s="2" t="s">
        <v>64</v>
      </c>
      <c r="I578" s="2" t="s">
        <v>15</v>
      </c>
      <c r="J578" s="3">
        <v>205660</v>
      </c>
    </row>
    <row r="579" spans="1:10" x14ac:dyDescent="0.25">
      <c r="A579" s="2">
        <v>578</v>
      </c>
      <c r="B579" s="2" t="s">
        <v>1461</v>
      </c>
      <c r="C579" s="2">
        <v>159537</v>
      </c>
      <c r="D579" s="2" t="s">
        <v>1462</v>
      </c>
      <c r="E579" s="2" t="s">
        <v>74</v>
      </c>
      <c r="F579" s="2" t="s">
        <v>961</v>
      </c>
      <c r="G579" s="2" t="s">
        <v>92</v>
      </c>
      <c r="H579" s="2" t="s">
        <v>21</v>
      </c>
      <c r="I579" s="2" t="s">
        <v>15</v>
      </c>
      <c r="J579" s="3">
        <v>358210</v>
      </c>
    </row>
    <row r="580" spans="1:10" x14ac:dyDescent="0.25">
      <c r="A580" s="2">
        <v>579</v>
      </c>
      <c r="B580" s="2" t="s">
        <v>1463</v>
      </c>
      <c r="C580" s="2">
        <v>159536</v>
      </c>
      <c r="D580" s="2" t="s">
        <v>1464</v>
      </c>
      <c r="E580" s="2" t="s">
        <v>172</v>
      </c>
      <c r="F580" s="2" t="s">
        <v>1458</v>
      </c>
      <c r="G580" s="2" t="s">
        <v>92</v>
      </c>
      <c r="H580" s="2" t="s">
        <v>21</v>
      </c>
      <c r="I580" s="2" t="s">
        <v>15</v>
      </c>
      <c r="J580" s="3">
        <v>358210</v>
      </c>
    </row>
    <row r="581" spans="1:10" x14ac:dyDescent="0.25">
      <c r="A581" s="2">
        <v>580</v>
      </c>
      <c r="B581" s="2" t="s">
        <v>1465</v>
      </c>
      <c r="C581" s="2">
        <v>159499</v>
      </c>
      <c r="D581" s="2" t="s">
        <v>1466</v>
      </c>
      <c r="E581" s="2" t="s">
        <v>33</v>
      </c>
      <c r="F581" s="2" t="s">
        <v>1129</v>
      </c>
      <c r="G581" s="2" t="s">
        <v>92</v>
      </c>
      <c r="H581" s="2" t="s">
        <v>198</v>
      </c>
      <c r="I581" s="2" t="s">
        <v>15</v>
      </c>
      <c r="J581" s="3">
        <v>358210</v>
      </c>
    </row>
    <row r="582" spans="1:10" x14ac:dyDescent="0.25">
      <c r="A582" s="2">
        <v>581</v>
      </c>
      <c r="B582" s="2" t="s">
        <v>1467</v>
      </c>
      <c r="C582" s="2">
        <v>159545</v>
      </c>
      <c r="D582" s="2" t="s">
        <v>1468</v>
      </c>
      <c r="E582" s="2" t="s">
        <v>24</v>
      </c>
      <c r="F582" s="2" t="s">
        <v>1469</v>
      </c>
      <c r="G582" s="2" t="s">
        <v>92</v>
      </c>
      <c r="H582" s="2" t="s">
        <v>64</v>
      </c>
      <c r="I582" s="2" t="s">
        <v>15</v>
      </c>
      <c r="J582" s="3">
        <v>358210</v>
      </c>
    </row>
    <row r="583" spans="1:10" x14ac:dyDescent="0.25">
      <c r="A583" s="2">
        <v>582</v>
      </c>
      <c r="B583" s="2" t="s">
        <v>1470</v>
      </c>
      <c r="C583" s="2">
        <v>160216</v>
      </c>
      <c r="D583" s="2" t="s">
        <v>1471</v>
      </c>
      <c r="E583" s="2" t="s">
        <v>44</v>
      </c>
      <c r="F583" s="2" t="s">
        <v>276</v>
      </c>
      <c r="G583" s="2" t="s">
        <v>92</v>
      </c>
      <c r="H583" s="2" t="s">
        <v>47</v>
      </c>
      <c r="I583" s="2" t="s">
        <v>15</v>
      </c>
      <c r="J583" s="3">
        <v>358210</v>
      </c>
    </row>
    <row r="584" spans="1:10" x14ac:dyDescent="0.25">
      <c r="A584" s="2">
        <v>583</v>
      </c>
      <c r="B584" s="2" t="s">
        <v>1472</v>
      </c>
      <c r="C584" s="2">
        <v>160999</v>
      </c>
      <c r="D584" s="2" t="s">
        <v>1473</v>
      </c>
      <c r="E584" s="2" t="s">
        <v>125</v>
      </c>
      <c r="F584" s="2" t="s">
        <v>587</v>
      </c>
      <c r="G584" s="2" t="s">
        <v>26</v>
      </c>
      <c r="H584" s="2" t="s">
        <v>588</v>
      </c>
      <c r="I584" s="2" t="s">
        <v>15</v>
      </c>
      <c r="J584" s="3">
        <v>473470</v>
      </c>
    </row>
    <row r="585" spans="1:10" x14ac:dyDescent="0.25">
      <c r="A585" s="2">
        <v>584</v>
      </c>
      <c r="B585" s="2" t="s">
        <v>1474</v>
      </c>
      <c r="C585" s="2">
        <v>156094</v>
      </c>
      <c r="D585" s="2" t="s">
        <v>1475</v>
      </c>
      <c r="E585" s="2" t="s">
        <v>11</v>
      </c>
      <c r="F585" s="2" t="s">
        <v>1476</v>
      </c>
      <c r="G585" s="2" t="s">
        <v>92</v>
      </c>
      <c r="H585" s="2" t="s">
        <v>64</v>
      </c>
      <c r="I585" s="2" t="s">
        <v>15</v>
      </c>
      <c r="J585" s="3">
        <v>358210</v>
      </c>
    </row>
    <row r="586" spans="1:10" x14ac:dyDescent="0.25">
      <c r="A586" s="2">
        <v>585</v>
      </c>
      <c r="B586" s="2" t="s">
        <v>1477</v>
      </c>
      <c r="C586" s="2">
        <v>161141</v>
      </c>
      <c r="D586" s="2" t="s">
        <v>1478</v>
      </c>
      <c r="E586" s="2" t="s">
        <v>340</v>
      </c>
      <c r="F586" s="2" t="s">
        <v>346</v>
      </c>
      <c r="G586" s="2" t="s">
        <v>92</v>
      </c>
      <c r="H586" s="2" t="s">
        <v>64</v>
      </c>
      <c r="I586" s="2" t="s">
        <v>15</v>
      </c>
      <c r="J586" s="3">
        <v>358210</v>
      </c>
    </row>
    <row r="587" spans="1:10" x14ac:dyDescent="0.25">
      <c r="A587" s="2">
        <v>586</v>
      </c>
      <c r="B587" s="2" t="s">
        <v>1479</v>
      </c>
      <c r="C587" s="2">
        <v>161558</v>
      </c>
      <c r="D587" s="2" t="s">
        <v>1480</v>
      </c>
      <c r="E587" s="2" t="s">
        <v>24</v>
      </c>
      <c r="F587" s="2" t="s">
        <v>1481</v>
      </c>
      <c r="G587" s="2" t="s">
        <v>92</v>
      </c>
      <c r="H587" s="2" t="s">
        <v>64</v>
      </c>
      <c r="I587" s="2" t="s">
        <v>15</v>
      </c>
      <c r="J587" s="3">
        <v>358210</v>
      </c>
    </row>
    <row r="588" spans="1:10" x14ac:dyDescent="0.25">
      <c r="A588" s="2">
        <v>587</v>
      </c>
      <c r="B588" s="2" t="s">
        <v>1482</v>
      </c>
      <c r="C588" s="2">
        <v>161550</v>
      </c>
      <c r="D588" s="2" t="s">
        <v>1483</v>
      </c>
      <c r="E588" s="2" t="s">
        <v>11</v>
      </c>
      <c r="F588" s="2" t="s">
        <v>1484</v>
      </c>
      <c r="G588" s="2" t="s">
        <v>26</v>
      </c>
      <c r="H588" s="2" t="s">
        <v>64</v>
      </c>
      <c r="I588" s="2" t="s">
        <v>15</v>
      </c>
      <c r="J588" s="3">
        <v>485279.63</v>
      </c>
    </row>
    <row r="589" spans="1:10" x14ac:dyDescent="0.25">
      <c r="A589" s="2">
        <v>588</v>
      </c>
      <c r="B589" s="2" t="s">
        <v>1485</v>
      </c>
      <c r="C589" s="2">
        <v>161700</v>
      </c>
      <c r="D589" s="2" t="s">
        <v>1486</v>
      </c>
      <c r="E589" s="2" t="s">
        <v>71</v>
      </c>
      <c r="F589" s="2" t="s">
        <v>40</v>
      </c>
      <c r="G589" s="2" t="s">
        <v>41</v>
      </c>
      <c r="H589" s="2" t="s">
        <v>102</v>
      </c>
      <c r="I589" s="2" t="s">
        <v>15</v>
      </c>
      <c r="J589" s="3">
        <v>163920.06</v>
      </c>
    </row>
    <row r="590" spans="1:10" x14ac:dyDescent="0.25">
      <c r="A590" s="2">
        <v>589</v>
      </c>
      <c r="B590" s="2" t="s">
        <v>1487</v>
      </c>
      <c r="C590" s="2">
        <v>161743</v>
      </c>
      <c r="D590" s="2" t="s">
        <v>1488</v>
      </c>
      <c r="E590" s="2" t="s">
        <v>33</v>
      </c>
      <c r="F590" s="2" t="s">
        <v>1489</v>
      </c>
      <c r="G590" s="2" t="s">
        <v>135</v>
      </c>
      <c r="H590" s="2" t="s">
        <v>64</v>
      </c>
      <c r="I590" s="2" t="s">
        <v>15</v>
      </c>
      <c r="J590" s="3">
        <v>285890</v>
      </c>
    </row>
    <row r="591" spans="1:10" x14ac:dyDescent="0.25">
      <c r="A591" s="2">
        <v>590</v>
      </c>
      <c r="B591" s="2" t="s">
        <v>1490</v>
      </c>
      <c r="C591" s="2">
        <v>162662</v>
      </c>
      <c r="D591" s="2" t="s">
        <v>1491</v>
      </c>
      <c r="E591" s="2" t="s">
        <v>59</v>
      </c>
      <c r="F591" s="2" t="s">
        <v>260</v>
      </c>
      <c r="G591" s="2" t="s">
        <v>92</v>
      </c>
      <c r="H591" s="2" t="s">
        <v>47</v>
      </c>
      <c r="I591" s="2" t="s">
        <v>15</v>
      </c>
      <c r="J591" s="3">
        <v>358210</v>
      </c>
    </row>
    <row r="592" spans="1:10" x14ac:dyDescent="0.25">
      <c r="A592" s="2">
        <v>591</v>
      </c>
      <c r="B592" s="2" t="s">
        <v>1492</v>
      </c>
      <c r="C592" s="2">
        <v>163128</v>
      </c>
      <c r="D592" s="2" t="s">
        <v>1493</v>
      </c>
      <c r="E592" s="2" t="s">
        <v>33</v>
      </c>
      <c r="F592" s="2" t="s">
        <v>1494</v>
      </c>
      <c r="G592" s="2" t="s">
        <v>92</v>
      </c>
      <c r="H592" s="2" t="s">
        <v>64</v>
      </c>
      <c r="I592" s="2" t="s">
        <v>15</v>
      </c>
      <c r="J592" s="3">
        <v>358210</v>
      </c>
    </row>
    <row r="593" spans="1:10" x14ac:dyDescent="0.25">
      <c r="A593" s="2">
        <v>592</v>
      </c>
      <c r="B593" s="2" t="s">
        <v>1495</v>
      </c>
      <c r="C593" s="2">
        <v>162720</v>
      </c>
      <c r="D593" s="2" t="s">
        <v>1496</v>
      </c>
      <c r="E593" s="2" t="s">
        <v>33</v>
      </c>
      <c r="F593" s="2" t="s">
        <v>1497</v>
      </c>
      <c r="G593" s="2" t="s">
        <v>92</v>
      </c>
      <c r="H593" s="2" t="s">
        <v>102</v>
      </c>
      <c r="I593" s="2" t="s">
        <v>15</v>
      </c>
      <c r="J593" s="3">
        <v>358210</v>
      </c>
    </row>
    <row r="594" spans="1:10" x14ac:dyDescent="0.25">
      <c r="A594" s="2">
        <v>593</v>
      </c>
      <c r="B594" s="2" t="s">
        <v>1498</v>
      </c>
      <c r="C594" s="2">
        <v>162643</v>
      </c>
      <c r="D594" s="2" t="s">
        <v>1499</v>
      </c>
      <c r="E594" s="2" t="s">
        <v>33</v>
      </c>
      <c r="F594" s="2" t="s">
        <v>1500</v>
      </c>
      <c r="G594" s="2" t="s">
        <v>26</v>
      </c>
      <c r="H594" s="2" t="s">
        <v>64</v>
      </c>
      <c r="I594" s="2" t="s">
        <v>15</v>
      </c>
      <c r="J594" s="3">
        <v>473470</v>
      </c>
    </row>
    <row r="595" spans="1:10" x14ac:dyDescent="0.25">
      <c r="A595" s="2">
        <v>594</v>
      </c>
      <c r="B595" s="2" t="s">
        <v>1501</v>
      </c>
      <c r="C595" s="2">
        <v>164235</v>
      </c>
      <c r="D595" s="2" t="s">
        <v>1502</v>
      </c>
      <c r="E595" s="2" t="s">
        <v>29</v>
      </c>
      <c r="F595" s="2" t="s">
        <v>1503</v>
      </c>
      <c r="G595" s="2" t="s">
        <v>20</v>
      </c>
      <c r="H595" s="2" t="s">
        <v>47</v>
      </c>
      <c r="I595" s="2" t="s">
        <v>15</v>
      </c>
      <c r="J595" s="3">
        <v>645230</v>
      </c>
    </row>
    <row r="596" spans="1:10" x14ac:dyDescent="0.25">
      <c r="A596" s="2">
        <v>595</v>
      </c>
      <c r="B596" s="2" t="s">
        <v>1504</v>
      </c>
      <c r="C596" s="2">
        <v>164207</v>
      </c>
      <c r="D596" s="2" t="s">
        <v>1505</v>
      </c>
      <c r="E596" s="2" t="s">
        <v>18</v>
      </c>
      <c r="F596" s="2" t="s">
        <v>1506</v>
      </c>
      <c r="G596" s="2" t="s">
        <v>92</v>
      </c>
      <c r="H596" s="2" t="s">
        <v>64</v>
      </c>
      <c r="I596" s="2" t="s">
        <v>15</v>
      </c>
      <c r="J596" s="3">
        <v>358210</v>
      </c>
    </row>
    <row r="597" spans="1:10" x14ac:dyDescent="0.25">
      <c r="A597" s="2">
        <v>596</v>
      </c>
      <c r="B597" s="2" t="s">
        <v>1507</v>
      </c>
      <c r="C597" s="2">
        <v>164421</v>
      </c>
      <c r="D597" s="2" t="s">
        <v>1508</v>
      </c>
      <c r="E597" s="2" t="s">
        <v>33</v>
      </c>
      <c r="F597" s="2" t="s">
        <v>1049</v>
      </c>
      <c r="G597" s="2" t="s">
        <v>20</v>
      </c>
      <c r="H597" s="2" t="s">
        <v>102</v>
      </c>
      <c r="I597" s="2" t="s">
        <v>15</v>
      </c>
      <c r="J597" s="3">
        <v>645230</v>
      </c>
    </row>
    <row r="598" spans="1:10" x14ac:dyDescent="0.25">
      <c r="A598" s="2">
        <v>597</v>
      </c>
      <c r="B598" s="2" t="s">
        <v>1509</v>
      </c>
      <c r="C598" s="2">
        <v>164420</v>
      </c>
      <c r="D598" s="2" t="s">
        <v>1510</v>
      </c>
      <c r="E598" s="2" t="s">
        <v>323</v>
      </c>
      <c r="F598" s="2" t="s">
        <v>1511</v>
      </c>
      <c r="G598" s="2" t="s">
        <v>92</v>
      </c>
      <c r="H598" s="2" t="s">
        <v>64</v>
      </c>
      <c r="I598" s="2" t="s">
        <v>15</v>
      </c>
      <c r="J598" s="3">
        <v>358210</v>
      </c>
    </row>
    <row r="599" spans="1:10" x14ac:dyDescent="0.25">
      <c r="A599" s="2">
        <v>598</v>
      </c>
      <c r="B599" s="2" t="s">
        <v>1512</v>
      </c>
      <c r="C599" s="2">
        <v>164478</v>
      </c>
      <c r="D599" s="2" t="s">
        <v>1513</v>
      </c>
      <c r="E599" s="2" t="s">
        <v>18</v>
      </c>
      <c r="F599" s="2" t="s">
        <v>1514</v>
      </c>
      <c r="G599" s="2" t="s">
        <v>92</v>
      </c>
      <c r="H599" s="2" t="s">
        <v>64</v>
      </c>
      <c r="I599" s="2" t="s">
        <v>15</v>
      </c>
      <c r="J599" s="3">
        <v>358210</v>
      </c>
    </row>
    <row r="600" spans="1:10" x14ac:dyDescent="0.25">
      <c r="A600" s="2">
        <v>599</v>
      </c>
      <c r="B600" s="2" t="s">
        <v>1515</v>
      </c>
      <c r="C600" s="2">
        <v>152643</v>
      </c>
      <c r="D600" s="2" t="s">
        <v>1516</v>
      </c>
      <c r="E600" s="2" t="s">
        <v>18</v>
      </c>
      <c r="F600" s="2" t="s">
        <v>1358</v>
      </c>
      <c r="G600" s="2" t="s">
        <v>92</v>
      </c>
      <c r="H600" s="2" t="s">
        <v>47</v>
      </c>
      <c r="I600" s="2" t="s">
        <v>15</v>
      </c>
      <c r="J600" s="3">
        <v>358210</v>
      </c>
    </row>
    <row r="601" spans="1:10" x14ac:dyDescent="0.25">
      <c r="A601" s="2">
        <v>600</v>
      </c>
      <c r="B601" s="2" t="s">
        <v>1517</v>
      </c>
      <c r="C601" s="2">
        <v>164588</v>
      </c>
      <c r="D601" s="2" t="s">
        <v>1518</v>
      </c>
      <c r="E601" s="2" t="s">
        <v>18</v>
      </c>
      <c r="F601" s="2" t="s">
        <v>134</v>
      </c>
      <c r="G601" s="2" t="s">
        <v>135</v>
      </c>
      <c r="H601" s="2" t="s">
        <v>47</v>
      </c>
      <c r="I601" s="2" t="s">
        <v>15</v>
      </c>
      <c r="J601" s="3">
        <v>285890</v>
      </c>
    </row>
    <row r="602" spans="1:10" x14ac:dyDescent="0.25">
      <c r="A602" s="2">
        <v>601</v>
      </c>
      <c r="B602" s="2" t="s">
        <v>1519</v>
      </c>
      <c r="C602" s="2">
        <v>158285</v>
      </c>
      <c r="D602" s="2" t="s">
        <v>1520</v>
      </c>
      <c r="E602" s="2" t="s">
        <v>74</v>
      </c>
      <c r="F602" s="2" t="s">
        <v>961</v>
      </c>
      <c r="G602" s="2" t="s">
        <v>92</v>
      </c>
      <c r="H602" s="2" t="s">
        <v>47</v>
      </c>
      <c r="I602" s="2" t="s">
        <v>15</v>
      </c>
      <c r="J602" s="3">
        <v>358210</v>
      </c>
    </row>
    <row r="603" spans="1:10" x14ac:dyDescent="0.25">
      <c r="A603" s="2">
        <v>602</v>
      </c>
      <c r="B603" s="2" t="s">
        <v>1521</v>
      </c>
      <c r="C603" s="2">
        <v>164613</v>
      </c>
      <c r="D603" s="2" t="s">
        <v>1522</v>
      </c>
      <c r="E603" s="2" t="s">
        <v>323</v>
      </c>
      <c r="F603" s="2" t="s">
        <v>1523</v>
      </c>
      <c r="G603" s="2" t="s">
        <v>26</v>
      </c>
      <c r="H603" s="2" t="s">
        <v>64</v>
      </c>
      <c r="I603" s="2" t="s">
        <v>15</v>
      </c>
      <c r="J603" s="3">
        <v>473470</v>
      </c>
    </row>
    <row r="604" spans="1:10" x14ac:dyDescent="0.25">
      <c r="A604" s="2">
        <v>603</v>
      </c>
      <c r="B604" s="2" t="s">
        <v>1524</v>
      </c>
      <c r="C604" s="2">
        <v>164624</v>
      </c>
      <c r="D604" s="2" t="s">
        <v>1525</v>
      </c>
      <c r="E604" s="2" t="s">
        <v>323</v>
      </c>
      <c r="F604" s="2" t="s">
        <v>1526</v>
      </c>
      <c r="G604" s="2" t="s">
        <v>92</v>
      </c>
      <c r="H604" s="2" t="s">
        <v>64</v>
      </c>
      <c r="I604" s="2" t="s">
        <v>15</v>
      </c>
      <c r="J604" s="3">
        <v>358210</v>
      </c>
    </row>
    <row r="605" spans="1:10" x14ac:dyDescent="0.25">
      <c r="A605" s="2">
        <v>604</v>
      </c>
      <c r="B605" s="2" t="s">
        <v>1527</v>
      </c>
      <c r="C605" s="2">
        <v>164615</v>
      </c>
      <c r="D605" s="2" t="s">
        <v>1528</v>
      </c>
      <c r="E605" s="2" t="s">
        <v>172</v>
      </c>
      <c r="F605" s="2" t="s">
        <v>1529</v>
      </c>
      <c r="G605" s="2" t="s">
        <v>92</v>
      </c>
      <c r="H605" s="2" t="s">
        <v>198</v>
      </c>
      <c r="I605" s="2" t="s">
        <v>15</v>
      </c>
      <c r="J605" s="3">
        <v>358210</v>
      </c>
    </row>
    <row r="606" spans="1:10" x14ac:dyDescent="0.25">
      <c r="A606" s="2">
        <v>605</v>
      </c>
      <c r="B606" s="2" t="s">
        <v>1530</v>
      </c>
      <c r="C606" s="2">
        <v>166158</v>
      </c>
      <c r="D606" s="2" t="s">
        <v>1531</v>
      </c>
      <c r="E606" s="2" t="s">
        <v>18</v>
      </c>
      <c r="F606" s="2" t="s">
        <v>160</v>
      </c>
      <c r="G606" s="2" t="s">
        <v>161</v>
      </c>
      <c r="H606" s="2" t="s">
        <v>64</v>
      </c>
      <c r="I606" s="2" t="s">
        <v>15</v>
      </c>
      <c r="J606" s="3">
        <v>205660</v>
      </c>
    </row>
    <row r="607" spans="1:10" x14ac:dyDescent="0.25">
      <c r="A607" s="2">
        <v>606</v>
      </c>
      <c r="B607" s="2" t="s">
        <v>1532</v>
      </c>
      <c r="C607" s="2">
        <v>166151</v>
      </c>
      <c r="D607" s="2" t="s">
        <v>1533</v>
      </c>
      <c r="E607" s="2" t="s">
        <v>71</v>
      </c>
      <c r="F607" s="2" t="s">
        <v>1534</v>
      </c>
      <c r="G607" s="2" t="s">
        <v>46</v>
      </c>
      <c r="H607" s="2" t="s">
        <v>64</v>
      </c>
      <c r="I607" s="2" t="s">
        <v>15</v>
      </c>
      <c r="J607" s="3">
        <v>748060</v>
      </c>
    </row>
    <row r="608" spans="1:10" x14ac:dyDescent="0.25">
      <c r="A608" s="2">
        <v>607</v>
      </c>
      <c r="B608" s="2" t="s">
        <v>1535</v>
      </c>
      <c r="C608" s="2">
        <v>153846</v>
      </c>
      <c r="D608" s="2" t="s">
        <v>1536</v>
      </c>
      <c r="E608" s="2" t="s">
        <v>74</v>
      </c>
      <c r="F608" s="2" t="s">
        <v>961</v>
      </c>
      <c r="G608" s="2" t="s">
        <v>92</v>
      </c>
      <c r="H608" s="2" t="s">
        <v>64</v>
      </c>
      <c r="I608" s="2" t="s">
        <v>15</v>
      </c>
      <c r="J608" s="3">
        <v>358210</v>
      </c>
    </row>
    <row r="609" spans="1:10" x14ac:dyDescent="0.25">
      <c r="A609" s="2">
        <v>608</v>
      </c>
      <c r="B609" s="2" t="s">
        <v>1537</v>
      </c>
      <c r="C609" s="2">
        <v>166324</v>
      </c>
      <c r="D609" s="2" t="s">
        <v>1538</v>
      </c>
      <c r="E609" s="2" t="s">
        <v>692</v>
      </c>
      <c r="F609" s="2" t="s">
        <v>1539</v>
      </c>
      <c r="G609" s="2" t="s">
        <v>46</v>
      </c>
      <c r="H609" s="2" t="s">
        <v>64</v>
      </c>
      <c r="I609" s="2" t="s">
        <v>15</v>
      </c>
      <c r="J609" s="3">
        <v>748060</v>
      </c>
    </row>
    <row r="610" spans="1:10" x14ac:dyDescent="0.25">
      <c r="A610" s="2">
        <v>609</v>
      </c>
      <c r="B610" s="2" t="s">
        <v>1540</v>
      </c>
      <c r="C610" s="2">
        <v>166495</v>
      </c>
      <c r="D610" s="2" t="s">
        <v>1541</v>
      </c>
      <c r="E610" s="2" t="s">
        <v>692</v>
      </c>
      <c r="F610" s="2" t="s">
        <v>1542</v>
      </c>
      <c r="G610" s="2" t="s">
        <v>26</v>
      </c>
      <c r="H610" s="2" t="s">
        <v>64</v>
      </c>
      <c r="I610" s="2" t="s">
        <v>15</v>
      </c>
      <c r="J610" s="3">
        <v>516208</v>
      </c>
    </row>
    <row r="611" spans="1:10" x14ac:dyDescent="0.25">
      <c r="A611" s="2">
        <v>610</v>
      </c>
      <c r="B611" s="2" t="s">
        <v>1543</v>
      </c>
      <c r="C611" s="2">
        <v>166967</v>
      </c>
      <c r="D611" s="2" t="s">
        <v>1544</v>
      </c>
      <c r="E611" s="2" t="s">
        <v>692</v>
      </c>
      <c r="F611" s="2" t="s">
        <v>1542</v>
      </c>
      <c r="G611" s="2" t="s">
        <v>26</v>
      </c>
      <c r="H611" s="2" t="s">
        <v>64</v>
      </c>
      <c r="I611" s="2" t="s">
        <v>15</v>
      </c>
      <c r="J611" s="3">
        <v>473470</v>
      </c>
    </row>
    <row r="612" spans="1:10" x14ac:dyDescent="0.25">
      <c r="A612" s="2">
        <v>611</v>
      </c>
      <c r="B612" s="2" t="s">
        <v>1545</v>
      </c>
      <c r="C612" s="2">
        <v>167234</v>
      </c>
      <c r="D612" s="2" t="s">
        <v>1546</v>
      </c>
      <c r="E612" s="2" t="s">
        <v>559</v>
      </c>
      <c r="F612" s="2" t="s">
        <v>1547</v>
      </c>
      <c r="G612" s="2" t="s">
        <v>69</v>
      </c>
      <c r="H612" s="2" t="s">
        <v>64</v>
      </c>
      <c r="I612" s="2" t="s">
        <v>15</v>
      </c>
      <c r="J612" s="3">
        <v>1048866</v>
      </c>
    </row>
    <row r="613" spans="1:10" x14ac:dyDescent="0.25">
      <c r="A613" s="2">
        <v>612</v>
      </c>
      <c r="B613" s="2" t="s">
        <v>1548</v>
      </c>
      <c r="C613" s="2">
        <v>167235</v>
      </c>
      <c r="D613" s="2" t="s">
        <v>1549</v>
      </c>
      <c r="E613" s="2" t="s">
        <v>33</v>
      </c>
      <c r="F613" s="2" t="s">
        <v>1550</v>
      </c>
      <c r="G613" s="2" t="s">
        <v>92</v>
      </c>
      <c r="H613" s="2" t="s">
        <v>64</v>
      </c>
      <c r="I613" s="2" t="s">
        <v>15</v>
      </c>
      <c r="J613" s="3">
        <v>358210</v>
      </c>
    </row>
    <row r="614" spans="1:10" x14ac:dyDescent="0.25">
      <c r="A614" s="2">
        <v>613</v>
      </c>
      <c r="B614" s="2" t="s">
        <v>1551</v>
      </c>
      <c r="C614" s="2">
        <v>166980</v>
      </c>
      <c r="D614" s="2" t="s">
        <v>1552</v>
      </c>
      <c r="E614" s="2" t="s">
        <v>71</v>
      </c>
      <c r="F614" s="2" t="s">
        <v>1553</v>
      </c>
      <c r="G614" s="2" t="s">
        <v>46</v>
      </c>
      <c r="H614" s="2" t="s">
        <v>64</v>
      </c>
      <c r="I614" s="2" t="s">
        <v>15</v>
      </c>
      <c r="J614" s="3">
        <v>824900</v>
      </c>
    </row>
    <row r="615" spans="1:10" x14ac:dyDescent="0.25">
      <c r="A615" s="2">
        <v>614</v>
      </c>
      <c r="B615" s="2" t="s">
        <v>1554</v>
      </c>
      <c r="C615" s="2">
        <v>162599</v>
      </c>
      <c r="D615" s="2" t="s">
        <v>1555</v>
      </c>
      <c r="E615" s="2" t="s">
        <v>125</v>
      </c>
      <c r="F615" s="2" t="s">
        <v>1556</v>
      </c>
      <c r="G615" s="2" t="s">
        <v>69</v>
      </c>
      <c r="H615" s="2" t="s">
        <v>1557</v>
      </c>
      <c r="I615" s="2" t="s">
        <v>15</v>
      </c>
      <c r="J615" s="3">
        <v>998920</v>
      </c>
    </row>
    <row r="616" spans="1:10" x14ac:dyDescent="0.25">
      <c r="A616" s="2">
        <v>615</v>
      </c>
      <c r="B616" s="2" t="s">
        <v>1558</v>
      </c>
      <c r="C616" s="2">
        <v>118447</v>
      </c>
      <c r="D616" s="2" t="s">
        <v>1559</v>
      </c>
      <c r="E616" s="2" t="s">
        <v>559</v>
      </c>
      <c r="F616" s="2" t="s">
        <v>1560</v>
      </c>
      <c r="G616" s="2" t="s">
        <v>13</v>
      </c>
      <c r="H616" s="2" t="s">
        <v>1557</v>
      </c>
      <c r="I616" s="2" t="s">
        <v>15</v>
      </c>
      <c r="J616" s="3">
        <v>1378287.68</v>
      </c>
    </row>
    <row r="617" spans="1:10" x14ac:dyDescent="0.25">
      <c r="A617" s="2">
        <v>616</v>
      </c>
      <c r="B617" s="2" t="s">
        <v>1561</v>
      </c>
      <c r="C617" s="2">
        <v>119321</v>
      </c>
      <c r="D617" s="2" t="s">
        <v>1562</v>
      </c>
      <c r="E617" s="2" t="s">
        <v>125</v>
      </c>
      <c r="F617" s="2" t="s">
        <v>1563</v>
      </c>
      <c r="G617" s="2" t="s">
        <v>13</v>
      </c>
      <c r="H617" s="2" t="s">
        <v>241</v>
      </c>
      <c r="I617" s="2" t="s">
        <v>15</v>
      </c>
      <c r="J617" s="3">
        <v>1344000</v>
      </c>
    </row>
    <row r="618" spans="1:10" x14ac:dyDescent="0.25">
      <c r="A618" s="2">
        <v>617</v>
      </c>
      <c r="B618" s="2" t="s">
        <v>1564</v>
      </c>
      <c r="C618" s="2">
        <v>161485</v>
      </c>
      <c r="D618" s="2" t="s">
        <v>1565</v>
      </c>
      <c r="E618" s="2" t="s">
        <v>18</v>
      </c>
      <c r="F618" s="2" t="s">
        <v>160</v>
      </c>
      <c r="G618" s="2" t="s">
        <v>161</v>
      </c>
      <c r="H618" s="2" t="s">
        <v>1557</v>
      </c>
      <c r="I618" s="2" t="s">
        <v>15</v>
      </c>
      <c r="J618" s="3">
        <v>267890.52539999998</v>
      </c>
    </row>
    <row r="619" spans="1:10" x14ac:dyDescent="0.25">
      <c r="A619" s="2">
        <v>618</v>
      </c>
      <c r="B619" s="2" t="s">
        <v>1566</v>
      </c>
      <c r="C619" s="2">
        <v>126952</v>
      </c>
      <c r="D619" s="2" t="s">
        <v>1567</v>
      </c>
      <c r="E619" s="2" t="s">
        <v>18</v>
      </c>
      <c r="F619" s="2" t="s">
        <v>160</v>
      </c>
      <c r="G619" s="2" t="s">
        <v>161</v>
      </c>
      <c r="H619" s="2" t="s">
        <v>1568</v>
      </c>
      <c r="I619" s="2" t="s">
        <v>15</v>
      </c>
      <c r="J619" s="3">
        <v>262787.84629999998</v>
      </c>
    </row>
    <row r="620" spans="1:10" x14ac:dyDescent="0.25">
      <c r="A620" s="2">
        <v>619</v>
      </c>
      <c r="B620" s="2" t="s">
        <v>1569</v>
      </c>
      <c r="C620" s="2">
        <v>129509</v>
      </c>
      <c r="D620" s="2" t="s">
        <v>1570</v>
      </c>
      <c r="E620" s="2" t="s">
        <v>97</v>
      </c>
      <c r="F620" s="2" t="s">
        <v>1571</v>
      </c>
      <c r="G620" s="2" t="s">
        <v>13</v>
      </c>
      <c r="H620" s="2" t="s">
        <v>1557</v>
      </c>
      <c r="I620" s="2" t="s">
        <v>15</v>
      </c>
      <c r="J620" s="3">
        <v>1478400</v>
      </c>
    </row>
    <row r="621" spans="1:10" x14ac:dyDescent="0.25">
      <c r="A621" s="2">
        <v>620</v>
      </c>
      <c r="B621" s="2" t="s">
        <v>1572</v>
      </c>
      <c r="C621" s="2">
        <v>131451</v>
      </c>
      <c r="D621" s="2" t="s">
        <v>1573</v>
      </c>
      <c r="E621" s="2" t="s">
        <v>125</v>
      </c>
      <c r="F621" s="2" t="s">
        <v>1574</v>
      </c>
      <c r="G621" s="2" t="s">
        <v>26</v>
      </c>
      <c r="H621" s="2" t="s">
        <v>1557</v>
      </c>
      <c r="I621" s="2" t="s">
        <v>15</v>
      </c>
      <c r="J621" s="3">
        <v>473470</v>
      </c>
    </row>
    <row r="622" spans="1:10" x14ac:dyDescent="0.25">
      <c r="A622" s="2">
        <v>621</v>
      </c>
      <c r="B622" s="2" t="s">
        <v>1575</v>
      </c>
      <c r="C622" s="2">
        <v>131381</v>
      </c>
      <c r="D622" s="2" t="s">
        <v>1576</v>
      </c>
      <c r="E622" s="2" t="s">
        <v>125</v>
      </c>
      <c r="F622" s="2" t="s">
        <v>1577</v>
      </c>
      <c r="G622" s="2" t="s">
        <v>69</v>
      </c>
      <c r="H622" s="2" t="s">
        <v>1557</v>
      </c>
      <c r="I622" s="2" t="s">
        <v>15</v>
      </c>
      <c r="J622" s="3">
        <v>998920</v>
      </c>
    </row>
    <row r="623" spans="1:10" x14ac:dyDescent="0.25">
      <c r="A623" s="2">
        <v>622</v>
      </c>
      <c r="B623" s="2" t="s">
        <v>1578</v>
      </c>
      <c r="C623" s="2">
        <v>137961</v>
      </c>
      <c r="D623" s="2" t="s">
        <v>1579</v>
      </c>
      <c r="E623" s="2" t="s">
        <v>74</v>
      </c>
      <c r="F623" s="2" t="s">
        <v>1580</v>
      </c>
      <c r="G623" s="2" t="s">
        <v>46</v>
      </c>
      <c r="H623" s="2" t="s">
        <v>1557</v>
      </c>
      <c r="I623" s="2" t="s">
        <v>15</v>
      </c>
      <c r="J623" s="3">
        <v>840000</v>
      </c>
    </row>
    <row r="624" spans="1:10" x14ac:dyDescent="0.25">
      <c r="A624" s="2">
        <v>623</v>
      </c>
      <c r="B624" s="2" t="s">
        <v>1581</v>
      </c>
      <c r="C624" s="2">
        <v>143513</v>
      </c>
      <c r="D624" s="2" t="s">
        <v>1582</v>
      </c>
      <c r="E624" s="2" t="s">
        <v>125</v>
      </c>
      <c r="F624" s="2" t="s">
        <v>1583</v>
      </c>
      <c r="G624" s="2" t="s">
        <v>20</v>
      </c>
      <c r="H624" s="2" t="s">
        <v>1557</v>
      </c>
      <c r="I624" s="2" t="s">
        <v>15</v>
      </c>
      <c r="J624" s="3">
        <v>645230</v>
      </c>
    </row>
    <row r="625" spans="1:10" x14ac:dyDescent="0.25">
      <c r="A625" s="2">
        <v>624</v>
      </c>
      <c r="B625" s="2" t="s">
        <v>1584</v>
      </c>
      <c r="C625" s="2">
        <v>151066</v>
      </c>
      <c r="D625" s="2" t="s">
        <v>1585</v>
      </c>
      <c r="E625" s="2" t="s">
        <v>125</v>
      </c>
      <c r="F625" s="2" t="s">
        <v>1586</v>
      </c>
      <c r="G625" s="2" t="s">
        <v>13</v>
      </c>
      <c r="H625" s="2" t="s">
        <v>1557</v>
      </c>
      <c r="I625" s="2" t="s">
        <v>15</v>
      </c>
      <c r="J625" s="3">
        <v>1344000</v>
      </c>
    </row>
    <row r="626" spans="1:10" x14ac:dyDescent="0.25">
      <c r="A626" s="2">
        <v>625</v>
      </c>
      <c r="B626" s="2" t="s">
        <v>1587</v>
      </c>
      <c r="C626" s="2">
        <v>159606</v>
      </c>
      <c r="D626" s="2" t="s">
        <v>1588</v>
      </c>
      <c r="E626" s="2" t="s">
        <v>71</v>
      </c>
      <c r="F626" s="2" t="s">
        <v>1589</v>
      </c>
      <c r="G626" s="2" t="s">
        <v>1590</v>
      </c>
      <c r="H626" s="2" t="s">
        <v>1557</v>
      </c>
      <c r="I626" s="2" t="s">
        <v>15</v>
      </c>
      <c r="J626" s="3">
        <v>4036000</v>
      </c>
    </row>
    <row r="627" spans="1:10" x14ac:dyDescent="0.25">
      <c r="A627" s="2">
        <v>626</v>
      </c>
      <c r="B627" s="2" t="s">
        <v>1591</v>
      </c>
      <c r="C627" s="2">
        <v>161258</v>
      </c>
      <c r="D627" s="2" t="s">
        <v>1592</v>
      </c>
      <c r="E627" s="2" t="s">
        <v>74</v>
      </c>
      <c r="F627" s="2" t="s">
        <v>1593</v>
      </c>
      <c r="G627" s="2" t="s">
        <v>1594</v>
      </c>
      <c r="H627" s="2" t="s">
        <v>1557</v>
      </c>
      <c r="I627" s="2" t="s">
        <v>15</v>
      </c>
      <c r="J627" s="3">
        <v>2387000</v>
      </c>
    </row>
    <row r="628" spans="1:10" x14ac:dyDescent="0.25">
      <c r="A628" s="2">
        <v>627</v>
      </c>
      <c r="B628" s="2" t="s">
        <v>1595</v>
      </c>
      <c r="C628" s="2">
        <v>163169</v>
      </c>
      <c r="D628" s="2" t="s">
        <v>1596</v>
      </c>
      <c r="E628" s="2" t="s">
        <v>125</v>
      </c>
      <c r="F628" s="2" t="s">
        <v>1574</v>
      </c>
      <c r="G628" s="2" t="s">
        <v>26</v>
      </c>
      <c r="H628" s="2" t="s">
        <v>1557</v>
      </c>
      <c r="I628" s="2" t="s">
        <v>15</v>
      </c>
      <c r="J628" s="3">
        <v>473470</v>
      </c>
    </row>
    <row r="629" spans="1:10" x14ac:dyDescent="0.25">
      <c r="A629" s="2">
        <v>628</v>
      </c>
      <c r="B629" s="2" t="s">
        <v>1597</v>
      </c>
      <c r="C629" s="2">
        <v>163087</v>
      </c>
      <c r="D629" s="2" t="s">
        <v>1598</v>
      </c>
      <c r="E629" s="2" t="s">
        <v>74</v>
      </c>
      <c r="F629" s="2" t="s">
        <v>1599</v>
      </c>
      <c r="G629" s="2" t="s">
        <v>13</v>
      </c>
      <c r="H629" s="2" t="s">
        <v>1568</v>
      </c>
      <c r="I629" s="2" t="s">
        <v>15</v>
      </c>
      <c r="J629" s="3">
        <v>1130000</v>
      </c>
    </row>
    <row r="630" spans="1:10" x14ac:dyDescent="0.25">
      <c r="A630" s="2">
        <v>629</v>
      </c>
      <c r="B630" s="2" t="s">
        <v>1600</v>
      </c>
      <c r="C630" s="2">
        <v>164832</v>
      </c>
      <c r="D630" s="2" t="s">
        <v>1601</v>
      </c>
      <c r="E630" s="2" t="s">
        <v>125</v>
      </c>
      <c r="F630" s="2" t="s">
        <v>1574</v>
      </c>
      <c r="G630" s="2" t="s">
        <v>26</v>
      </c>
      <c r="H630" s="2" t="s">
        <v>1557</v>
      </c>
      <c r="I630" s="2" t="s">
        <v>15</v>
      </c>
      <c r="J630" s="3">
        <v>473470</v>
      </c>
    </row>
    <row r="631" spans="1:10" x14ac:dyDescent="0.25">
      <c r="A631" s="2">
        <v>630</v>
      </c>
      <c r="B631" s="2" t="s">
        <v>1602</v>
      </c>
      <c r="C631" s="2">
        <v>164404</v>
      </c>
      <c r="D631" s="2" t="s">
        <v>1603</v>
      </c>
      <c r="E631" s="2" t="s">
        <v>559</v>
      </c>
      <c r="F631" s="2" t="s">
        <v>1604</v>
      </c>
      <c r="G631" s="2" t="s">
        <v>92</v>
      </c>
      <c r="H631" s="2" t="s">
        <v>1557</v>
      </c>
      <c r="I631" s="2" t="s">
        <v>15</v>
      </c>
      <c r="J631" s="3">
        <v>358210</v>
      </c>
    </row>
    <row r="632" spans="1:10" x14ac:dyDescent="0.25">
      <c r="A632" s="2">
        <v>631</v>
      </c>
      <c r="B632" s="2" t="s">
        <v>1605</v>
      </c>
      <c r="C632" s="2">
        <v>162782</v>
      </c>
      <c r="D632" s="2" t="s">
        <v>1606</v>
      </c>
      <c r="E632" s="2" t="s">
        <v>125</v>
      </c>
      <c r="F632" s="2" t="s">
        <v>1574</v>
      </c>
      <c r="G632" s="2" t="s">
        <v>26</v>
      </c>
      <c r="H632" s="2" t="s">
        <v>1557</v>
      </c>
      <c r="I632" s="2" t="s">
        <v>15</v>
      </c>
      <c r="J632" s="3">
        <v>473470</v>
      </c>
    </row>
    <row r="633" spans="1:10" x14ac:dyDescent="0.25">
      <c r="A633" s="2">
        <v>632</v>
      </c>
      <c r="B633" s="2" t="s">
        <v>1607</v>
      </c>
      <c r="C633" s="2">
        <v>164250</v>
      </c>
      <c r="D633" s="2" t="s">
        <v>1608</v>
      </c>
      <c r="E633" s="2" t="s">
        <v>97</v>
      </c>
      <c r="F633" s="2" t="s">
        <v>1609</v>
      </c>
      <c r="G633" s="2" t="s">
        <v>69</v>
      </c>
      <c r="H633" s="2" t="s">
        <v>1557</v>
      </c>
      <c r="I633" s="2" t="s">
        <v>15</v>
      </c>
      <c r="J633" s="3">
        <v>998920</v>
      </c>
    </row>
    <row r="634" spans="1:10" x14ac:dyDescent="0.25">
      <c r="A634" s="2">
        <v>633</v>
      </c>
      <c r="B634" s="2" t="s">
        <v>1611</v>
      </c>
      <c r="C634" s="2">
        <v>164491</v>
      </c>
      <c r="D634" s="2" t="s">
        <v>1612</v>
      </c>
      <c r="E634" s="2" t="s">
        <v>125</v>
      </c>
      <c r="F634" s="2" t="s">
        <v>1613</v>
      </c>
      <c r="G634" s="2" t="s">
        <v>46</v>
      </c>
      <c r="H634" s="2" t="s">
        <v>1557</v>
      </c>
      <c r="I634" s="2" t="s">
        <v>15</v>
      </c>
      <c r="J634" s="3">
        <v>748060</v>
      </c>
    </row>
    <row r="635" spans="1:10" x14ac:dyDescent="0.25">
      <c r="A635" s="2">
        <v>634</v>
      </c>
      <c r="B635" s="2" t="s">
        <v>1614</v>
      </c>
      <c r="C635" s="2">
        <v>153688</v>
      </c>
      <c r="D635" s="2" t="s">
        <v>1615</v>
      </c>
      <c r="E635" s="2" t="s">
        <v>11</v>
      </c>
      <c r="F635" s="2" t="s">
        <v>1616</v>
      </c>
      <c r="G635" s="2" t="s">
        <v>92</v>
      </c>
      <c r="H635" s="2" t="s">
        <v>1568</v>
      </c>
      <c r="I635" s="2" t="s">
        <v>15</v>
      </c>
      <c r="J635" s="3">
        <v>358210</v>
      </c>
    </row>
    <row r="636" spans="1:10" x14ac:dyDescent="0.25">
      <c r="A636" s="2">
        <v>635</v>
      </c>
      <c r="B636" s="2" t="s">
        <v>1617</v>
      </c>
      <c r="C636" s="2">
        <v>164249</v>
      </c>
      <c r="D636" s="2" t="s">
        <v>1618</v>
      </c>
      <c r="E636" s="2" t="s">
        <v>11</v>
      </c>
      <c r="F636" s="2" t="s">
        <v>1619</v>
      </c>
      <c r="G636" s="2" t="s">
        <v>46</v>
      </c>
      <c r="H636" s="2" t="s">
        <v>1557</v>
      </c>
      <c r="I636" s="2" t="s">
        <v>15</v>
      </c>
      <c r="J636" s="3">
        <v>748060</v>
      </c>
    </row>
    <row r="637" spans="1:10" x14ac:dyDescent="0.25">
      <c r="A637" s="2">
        <v>636</v>
      </c>
      <c r="B637" s="2" t="s">
        <v>1620</v>
      </c>
      <c r="C637" s="2">
        <v>164614</v>
      </c>
      <c r="D637" s="2" t="s">
        <v>1621</v>
      </c>
      <c r="E637" s="2" t="s">
        <v>67</v>
      </c>
      <c r="F637" s="2" t="s">
        <v>1622</v>
      </c>
      <c r="G637" s="2" t="s">
        <v>46</v>
      </c>
      <c r="H637" s="2" t="s">
        <v>1557</v>
      </c>
      <c r="I637" s="2" t="s">
        <v>15</v>
      </c>
      <c r="J637" s="3">
        <v>935000</v>
      </c>
    </row>
    <row r="638" spans="1:10" x14ac:dyDescent="0.25">
      <c r="A638" s="2">
        <v>637</v>
      </c>
      <c r="B638" s="2" t="s">
        <v>1623</v>
      </c>
      <c r="C638" s="2">
        <v>164543</v>
      </c>
      <c r="D638" s="2" t="s">
        <v>1624</v>
      </c>
      <c r="E638" s="2" t="s">
        <v>125</v>
      </c>
      <c r="F638" s="2" t="s">
        <v>1625</v>
      </c>
      <c r="G638" s="2" t="s">
        <v>69</v>
      </c>
      <c r="H638" s="2" t="s">
        <v>1557</v>
      </c>
      <c r="I638" s="2" t="s">
        <v>15</v>
      </c>
      <c r="J638" s="3">
        <v>998920</v>
      </c>
    </row>
    <row r="639" spans="1:10" x14ac:dyDescent="0.25">
      <c r="A639" s="2">
        <v>638</v>
      </c>
      <c r="B639" s="2" t="s">
        <v>1626</v>
      </c>
      <c r="C639" s="2">
        <v>164750</v>
      </c>
      <c r="D639" s="2" t="s">
        <v>1627</v>
      </c>
      <c r="E639" s="2" t="s">
        <v>11</v>
      </c>
      <c r="F639" s="2" t="s">
        <v>1616</v>
      </c>
      <c r="G639" s="2" t="s">
        <v>92</v>
      </c>
      <c r="H639" s="2" t="s">
        <v>1557</v>
      </c>
      <c r="I639" s="2" t="s">
        <v>15</v>
      </c>
      <c r="J639" s="3">
        <v>358210</v>
      </c>
    </row>
    <row r="640" spans="1:10" x14ac:dyDescent="0.25">
      <c r="A640" s="2">
        <v>639</v>
      </c>
      <c r="B640" s="2" t="s">
        <v>1628</v>
      </c>
      <c r="C640" s="2">
        <v>166109</v>
      </c>
      <c r="D640" s="2" t="s">
        <v>1629</v>
      </c>
      <c r="E640" s="2" t="s">
        <v>97</v>
      </c>
      <c r="F640" s="2" t="s">
        <v>1630</v>
      </c>
      <c r="G640" s="2" t="s">
        <v>26</v>
      </c>
      <c r="H640" s="2" t="s">
        <v>1568</v>
      </c>
      <c r="I640" s="2" t="s">
        <v>15</v>
      </c>
      <c r="J640" s="3">
        <v>473470</v>
      </c>
    </row>
    <row r="641" spans="1:10" x14ac:dyDescent="0.25">
      <c r="A641" s="2">
        <v>640</v>
      </c>
      <c r="B641" s="2" t="s">
        <v>1631</v>
      </c>
      <c r="C641" s="2">
        <v>166911</v>
      </c>
      <c r="D641" s="2" t="s">
        <v>1632</v>
      </c>
      <c r="E641" s="2" t="s">
        <v>692</v>
      </c>
      <c r="F641" s="2" t="s">
        <v>1633</v>
      </c>
      <c r="G641" s="2" t="s">
        <v>69</v>
      </c>
      <c r="H641" s="2" t="s">
        <v>1634</v>
      </c>
      <c r="I641" s="2" t="s">
        <v>15</v>
      </c>
      <c r="J641" s="3">
        <v>998920</v>
      </c>
    </row>
    <row r="642" spans="1:10" x14ac:dyDescent="0.25">
      <c r="A642" s="2">
        <v>641</v>
      </c>
      <c r="B642" s="11" t="s">
        <v>1732</v>
      </c>
      <c r="C642" s="11">
        <v>119498</v>
      </c>
      <c r="D642" s="11" t="s">
        <v>3276</v>
      </c>
      <c r="E642" s="11" t="s">
        <v>44</v>
      </c>
      <c r="F642" s="11" t="s">
        <v>3277</v>
      </c>
      <c r="G642" s="11" t="s">
        <v>1594</v>
      </c>
      <c r="H642" s="11" t="s">
        <v>14</v>
      </c>
      <c r="I642" s="2" t="s">
        <v>15</v>
      </c>
      <c r="J642" s="10">
        <v>2630791.9049999998</v>
      </c>
    </row>
    <row r="643" spans="1:10" x14ac:dyDescent="0.25">
      <c r="A643" s="2">
        <v>642</v>
      </c>
      <c r="B643" s="11" t="s">
        <v>2358</v>
      </c>
      <c r="C643" s="11">
        <v>129510</v>
      </c>
      <c r="D643" s="11" t="s">
        <v>3278</v>
      </c>
      <c r="E643" s="11" t="s">
        <v>44</v>
      </c>
      <c r="F643" s="11" t="s">
        <v>3279</v>
      </c>
      <c r="G643" s="11" t="s">
        <v>174</v>
      </c>
      <c r="H643" s="11" t="s">
        <v>14</v>
      </c>
      <c r="I643" s="2" t="s">
        <v>15</v>
      </c>
      <c r="J643" s="10">
        <v>2170000</v>
      </c>
    </row>
  </sheetData>
  <conditionalFormatting sqref="B2:C643">
    <cfRule type="duplicateValues" dxfId="1" priority="1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9E76-98B2-4164-8503-8EA407C7051A}">
  <dimension ref="A1:P688"/>
  <sheetViews>
    <sheetView workbookViewId="0">
      <pane xSplit="8" ySplit="1" topLeftCell="I119" activePane="bottomRight" state="frozen"/>
      <selection pane="topRight" activeCell="I1" sqref="I1"/>
      <selection pane="bottomLeft" activeCell="A2" sqref="A2"/>
      <selection pane="bottomRight" activeCell="I131" sqref="I131"/>
    </sheetView>
  </sheetViews>
  <sheetFormatPr defaultRowHeight="15" x14ac:dyDescent="0.25"/>
  <cols>
    <col min="1" max="1" width="4" bestFit="1" customWidth="1"/>
    <col min="2" max="2" width="7.140625" customWidth="1"/>
    <col min="3" max="3" width="22.42578125" hidden="1" customWidth="1"/>
    <col min="4" max="4" width="6.7109375" hidden="1" customWidth="1"/>
    <col min="5" max="5" width="30.7109375" hidden="1" customWidth="1"/>
    <col min="6" max="6" width="7" bestFit="1" customWidth="1"/>
    <col min="7" max="7" width="19.7109375" bestFit="1" customWidth="1"/>
    <col min="8" max="8" width="19.5703125" bestFit="1" customWidth="1"/>
    <col min="9" max="9" width="36.5703125" bestFit="1" customWidth="1"/>
    <col min="10" max="10" width="12.42578125" bestFit="1" customWidth="1"/>
    <col min="11" max="11" width="12.140625" bestFit="1" customWidth="1"/>
    <col min="12" max="12" width="10.140625" bestFit="1" customWidth="1"/>
  </cols>
  <sheetData>
    <row r="1" spans="1:12" x14ac:dyDescent="0.25">
      <c r="A1" s="4" t="s">
        <v>0</v>
      </c>
      <c r="B1" s="4" t="s">
        <v>1635</v>
      </c>
      <c r="C1" s="4" t="s">
        <v>1636</v>
      </c>
      <c r="D1" s="4" t="s">
        <v>1637</v>
      </c>
      <c r="E1" s="4" t="s">
        <v>1638</v>
      </c>
      <c r="F1" s="4" t="s">
        <v>1639</v>
      </c>
      <c r="G1" s="4" t="s">
        <v>1640</v>
      </c>
      <c r="H1" s="4" t="s">
        <v>1641</v>
      </c>
      <c r="I1" s="4" t="s">
        <v>1642</v>
      </c>
      <c r="J1" s="4" t="s">
        <v>1643</v>
      </c>
      <c r="K1" s="4" t="s">
        <v>6</v>
      </c>
      <c r="L1" s="4"/>
    </row>
    <row r="2" spans="1:12" x14ac:dyDescent="0.25">
      <c r="A2" s="5">
        <v>1</v>
      </c>
      <c r="B2" s="5" t="s">
        <v>9</v>
      </c>
      <c r="C2" s="5" t="s">
        <v>1644</v>
      </c>
      <c r="D2" s="5" t="s">
        <v>1645</v>
      </c>
      <c r="E2" s="5" t="s">
        <v>1646</v>
      </c>
      <c r="F2" s="5">
        <v>114270</v>
      </c>
      <c r="G2" s="5" t="s">
        <v>1647</v>
      </c>
      <c r="H2" s="5" t="s">
        <v>1648</v>
      </c>
      <c r="I2" s="5" t="s">
        <v>1649</v>
      </c>
      <c r="J2" s="7">
        <v>29355</v>
      </c>
      <c r="K2" t="s">
        <v>3260</v>
      </c>
      <c r="L2" s="8"/>
    </row>
    <row r="3" spans="1:12" x14ac:dyDescent="0.25">
      <c r="A3" s="5">
        <v>3</v>
      </c>
      <c r="B3" s="5" t="s">
        <v>1653</v>
      </c>
      <c r="C3" s="5" t="s">
        <v>1644</v>
      </c>
      <c r="D3" s="5" t="s">
        <v>1645</v>
      </c>
      <c r="E3" s="5" t="s">
        <v>74</v>
      </c>
      <c r="F3" s="5">
        <v>114993</v>
      </c>
      <c r="G3" s="5" t="s">
        <v>1654</v>
      </c>
      <c r="H3" s="5" t="s">
        <v>1655</v>
      </c>
      <c r="I3" s="5" t="s">
        <v>1656</v>
      </c>
      <c r="J3" s="7">
        <v>28698</v>
      </c>
      <c r="K3" t="s">
        <v>3260</v>
      </c>
      <c r="L3" s="8"/>
    </row>
    <row r="4" spans="1:12" x14ac:dyDescent="0.25">
      <c r="A4" s="5">
        <v>4</v>
      </c>
      <c r="B4" s="5" t="s">
        <v>16</v>
      </c>
      <c r="C4" s="5" t="s">
        <v>1658</v>
      </c>
      <c r="D4" s="5" t="s">
        <v>1645</v>
      </c>
      <c r="E4" s="5" t="s">
        <v>18</v>
      </c>
      <c r="F4" s="5">
        <v>116584</v>
      </c>
      <c r="G4" s="5" t="s">
        <v>1659</v>
      </c>
      <c r="H4" s="5" t="s">
        <v>1660</v>
      </c>
      <c r="I4" s="5" t="s">
        <v>1661</v>
      </c>
      <c r="J4" s="7">
        <v>30025</v>
      </c>
      <c r="K4" t="s">
        <v>3261</v>
      </c>
      <c r="L4" s="8"/>
    </row>
    <row r="5" spans="1:12" x14ac:dyDescent="0.25">
      <c r="A5" s="5">
        <v>5</v>
      </c>
      <c r="B5" s="5" t="s">
        <v>22</v>
      </c>
      <c r="C5" s="5" t="s">
        <v>1658</v>
      </c>
      <c r="D5" s="5" t="s">
        <v>1645</v>
      </c>
      <c r="E5" s="5" t="s">
        <v>1651</v>
      </c>
      <c r="F5" s="5">
        <v>118444</v>
      </c>
      <c r="G5" s="5" t="s">
        <v>1662</v>
      </c>
      <c r="H5" s="5" t="s">
        <v>1663</v>
      </c>
      <c r="I5" s="5" t="s">
        <v>1664</v>
      </c>
      <c r="J5" s="7">
        <v>31019</v>
      </c>
      <c r="K5" t="s">
        <v>3261</v>
      </c>
      <c r="L5" s="8"/>
    </row>
    <row r="6" spans="1:12" x14ac:dyDescent="0.25">
      <c r="A6" s="5">
        <v>6</v>
      </c>
      <c r="B6" s="5" t="s">
        <v>27</v>
      </c>
      <c r="C6" s="5" t="s">
        <v>1658</v>
      </c>
      <c r="D6" s="5" t="s">
        <v>1645</v>
      </c>
      <c r="E6" s="5" t="s">
        <v>1651</v>
      </c>
      <c r="F6" s="5">
        <v>116903</v>
      </c>
      <c r="G6" s="5" t="s">
        <v>1665</v>
      </c>
      <c r="H6" s="5" t="s">
        <v>1666</v>
      </c>
      <c r="I6" s="5" t="s">
        <v>1667</v>
      </c>
      <c r="J6" s="7">
        <v>31756</v>
      </c>
      <c r="K6" t="s">
        <v>3261</v>
      </c>
      <c r="L6" s="8"/>
    </row>
    <row r="7" spans="1:12" x14ac:dyDescent="0.25">
      <c r="A7" s="5">
        <v>7</v>
      </c>
      <c r="B7" s="5" t="s">
        <v>31</v>
      </c>
      <c r="C7" s="5" t="s">
        <v>1658</v>
      </c>
      <c r="D7" s="5" t="s">
        <v>1645</v>
      </c>
      <c r="E7" s="5" t="s">
        <v>1651</v>
      </c>
      <c r="F7" s="5">
        <v>118445</v>
      </c>
      <c r="G7" s="5" t="s">
        <v>1668</v>
      </c>
      <c r="H7" s="5" t="s">
        <v>1669</v>
      </c>
      <c r="I7" s="5" t="s">
        <v>1670</v>
      </c>
      <c r="J7" s="7">
        <v>25518</v>
      </c>
      <c r="K7" t="s">
        <v>3261</v>
      </c>
      <c r="L7" s="8"/>
    </row>
    <row r="8" spans="1:12" x14ac:dyDescent="0.25">
      <c r="A8" s="5">
        <v>8</v>
      </c>
      <c r="B8" s="5" t="s">
        <v>35</v>
      </c>
      <c r="C8" s="5" t="s">
        <v>1658</v>
      </c>
      <c r="D8" s="5" t="s">
        <v>1645</v>
      </c>
      <c r="E8" s="5" t="s">
        <v>1651</v>
      </c>
      <c r="F8" s="5">
        <v>118442</v>
      </c>
      <c r="G8" s="5" t="s">
        <v>1671</v>
      </c>
      <c r="H8" s="5" t="s">
        <v>1672</v>
      </c>
      <c r="I8" s="5" t="s">
        <v>1673</v>
      </c>
      <c r="J8" s="7">
        <v>30952</v>
      </c>
      <c r="K8" t="s">
        <v>3261</v>
      </c>
      <c r="L8" s="8"/>
    </row>
    <row r="9" spans="1:12" x14ac:dyDescent="0.25">
      <c r="A9" s="5">
        <v>9</v>
      </c>
      <c r="B9" s="5" t="s">
        <v>38</v>
      </c>
      <c r="C9" s="5" t="s">
        <v>1644</v>
      </c>
      <c r="D9" s="5" t="s">
        <v>1645</v>
      </c>
      <c r="E9" s="5" t="s">
        <v>1646</v>
      </c>
      <c r="F9" s="5">
        <v>125969</v>
      </c>
      <c r="G9" s="5" t="s">
        <v>1674</v>
      </c>
      <c r="H9" s="5" t="s">
        <v>1675</v>
      </c>
      <c r="I9" s="5" t="s">
        <v>1676</v>
      </c>
      <c r="J9" s="7">
        <v>30909</v>
      </c>
      <c r="K9" t="s">
        <v>3260</v>
      </c>
      <c r="L9" s="8"/>
    </row>
    <row r="10" spans="1:12" x14ac:dyDescent="0.25">
      <c r="A10" s="5">
        <v>10</v>
      </c>
      <c r="B10" s="5" t="s">
        <v>42</v>
      </c>
      <c r="C10" s="5" t="s">
        <v>1677</v>
      </c>
      <c r="D10" s="5" t="s">
        <v>1645</v>
      </c>
      <c r="E10" s="5" t="s">
        <v>1651</v>
      </c>
      <c r="F10" s="5">
        <v>117645</v>
      </c>
      <c r="G10" s="5" t="s">
        <v>1678</v>
      </c>
      <c r="H10" s="5" t="s">
        <v>1679</v>
      </c>
      <c r="I10" s="5" t="s">
        <v>1680</v>
      </c>
      <c r="J10" s="7">
        <v>30486</v>
      </c>
      <c r="K10" t="s">
        <v>3262</v>
      </c>
      <c r="L10" s="8"/>
    </row>
    <row r="11" spans="1:12" x14ac:dyDescent="0.25">
      <c r="A11" s="5">
        <v>11</v>
      </c>
      <c r="B11" s="5" t="s">
        <v>49</v>
      </c>
      <c r="C11" s="5" t="s">
        <v>1658</v>
      </c>
      <c r="D11" s="5" t="s">
        <v>1645</v>
      </c>
      <c r="E11" s="5" t="s">
        <v>1651</v>
      </c>
      <c r="F11" s="5">
        <v>117634</v>
      </c>
      <c r="G11" s="5" t="s">
        <v>1681</v>
      </c>
      <c r="H11" s="5" t="s">
        <v>1682</v>
      </c>
      <c r="I11" s="5" t="s">
        <v>1683</v>
      </c>
      <c r="J11" s="7">
        <v>32320</v>
      </c>
      <c r="K11" t="s">
        <v>3261</v>
      </c>
      <c r="L11" s="8"/>
    </row>
    <row r="12" spans="1:12" x14ac:dyDescent="0.25">
      <c r="A12" s="5">
        <v>12</v>
      </c>
      <c r="B12" s="5" t="s">
        <v>51</v>
      </c>
      <c r="C12" s="5" t="s">
        <v>1658</v>
      </c>
      <c r="D12" s="5" t="s">
        <v>1645</v>
      </c>
      <c r="E12" s="5" t="s">
        <v>1651</v>
      </c>
      <c r="F12" s="5">
        <v>118608</v>
      </c>
      <c r="G12" s="5" t="s">
        <v>1684</v>
      </c>
      <c r="H12" s="5" t="s">
        <v>1685</v>
      </c>
      <c r="I12" s="5" t="s">
        <v>1686</v>
      </c>
      <c r="J12" s="7">
        <v>29468</v>
      </c>
      <c r="K12" t="s">
        <v>3261</v>
      </c>
      <c r="L12" s="8"/>
    </row>
    <row r="13" spans="1:12" x14ac:dyDescent="0.25">
      <c r="A13" s="5">
        <v>14</v>
      </c>
      <c r="B13" s="5" t="s">
        <v>54</v>
      </c>
      <c r="C13" s="5" t="s">
        <v>1644</v>
      </c>
      <c r="D13" s="5" t="s">
        <v>1645</v>
      </c>
      <c r="E13" s="5" t="s">
        <v>1646</v>
      </c>
      <c r="F13" s="5">
        <v>126354</v>
      </c>
      <c r="G13" s="5" t="s">
        <v>1688</v>
      </c>
      <c r="H13" s="5" t="s">
        <v>1689</v>
      </c>
      <c r="I13" s="5" t="s">
        <v>1690</v>
      </c>
      <c r="J13" s="7">
        <v>27611</v>
      </c>
      <c r="K13" t="s">
        <v>3260</v>
      </c>
      <c r="L13" s="8"/>
    </row>
    <row r="14" spans="1:12" x14ac:dyDescent="0.25">
      <c r="A14" s="5">
        <v>15</v>
      </c>
      <c r="B14" s="5" t="s">
        <v>57</v>
      </c>
      <c r="C14" s="5" t="s">
        <v>1658</v>
      </c>
      <c r="D14" s="5" t="s">
        <v>1645</v>
      </c>
      <c r="E14" s="5" t="s">
        <v>1651</v>
      </c>
      <c r="F14" s="5">
        <v>118639</v>
      </c>
      <c r="G14" s="5" t="s">
        <v>1691</v>
      </c>
      <c r="H14" s="5" t="s">
        <v>1692</v>
      </c>
      <c r="I14" s="5" t="s">
        <v>1693</v>
      </c>
      <c r="J14" s="7">
        <v>30410</v>
      </c>
      <c r="K14" t="s">
        <v>3261</v>
      </c>
      <c r="L14" s="8"/>
    </row>
    <row r="15" spans="1:12" x14ac:dyDescent="0.25">
      <c r="A15" s="5">
        <v>16</v>
      </c>
      <c r="B15" s="5" t="s">
        <v>61</v>
      </c>
      <c r="C15" s="5" t="s">
        <v>1650</v>
      </c>
      <c r="D15" s="5" t="s">
        <v>1645</v>
      </c>
      <c r="E15" s="5" t="s">
        <v>1651</v>
      </c>
      <c r="F15" s="5">
        <v>118610</v>
      </c>
      <c r="G15" s="5" t="s">
        <v>1694</v>
      </c>
      <c r="H15" s="5" t="s">
        <v>1695</v>
      </c>
      <c r="I15" s="5" t="s">
        <v>1696</v>
      </c>
      <c r="J15" s="7">
        <v>32805</v>
      </c>
      <c r="K15" t="s">
        <v>3263</v>
      </c>
      <c r="L15" s="8"/>
    </row>
    <row r="16" spans="1:12" x14ac:dyDescent="0.25">
      <c r="A16" s="5">
        <v>17</v>
      </c>
      <c r="B16" s="5" t="s">
        <v>1554</v>
      </c>
      <c r="C16" s="5" t="s">
        <v>1650</v>
      </c>
      <c r="D16" s="5" t="s">
        <v>1645</v>
      </c>
      <c r="E16" s="5" t="s">
        <v>125</v>
      </c>
      <c r="F16" s="5">
        <v>162599</v>
      </c>
      <c r="G16" s="5" t="s">
        <v>1697</v>
      </c>
      <c r="H16" s="5" t="s">
        <v>1698</v>
      </c>
      <c r="I16" s="5" t="s">
        <v>1699</v>
      </c>
      <c r="J16" s="7">
        <v>30398</v>
      </c>
      <c r="K16" t="s">
        <v>3264</v>
      </c>
      <c r="L16" s="8"/>
    </row>
    <row r="17" spans="1:12" x14ac:dyDescent="0.25">
      <c r="A17" s="5">
        <v>19</v>
      </c>
      <c r="B17" s="5" t="s">
        <v>1558</v>
      </c>
      <c r="C17" s="5" t="s">
        <v>1650</v>
      </c>
      <c r="D17" s="5" t="s">
        <v>1645</v>
      </c>
      <c r="E17" s="5" t="s">
        <v>1700</v>
      </c>
      <c r="F17" s="5">
        <v>118447</v>
      </c>
      <c r="G17" s="5" t="s">
        <v>1701</v>
      </c>
      <c r="H17" s="5" t="s">
        <v>1702</v>
      </c>
      <c r="I17" s="5" t="s">
        <v>1703</v>
      </c>
      <c r="J17" s="7">
        <v>32414</v>
      </c>
      <c r="K17" t="s">
        <v>3264</v>
      </c>
      <c r="L17" s="8"/>
    </row>
    <row r="18" spans="1:12" x14ac:dyDescent="0.25">
      <c r="A18" s="5">
        <v>20</v>
      </c>
      <c r="B18" s="5" t="s">
        <v>65</v>
      </c>
      <c r="C18" s="5" t="s">
        <v>1658</v>
      </c>
      <c r="D18" s="5" t="s">
        <v>1645</v>
      </c>
      <c r="E18" s="5" t="s">
        <v>1704</v>
      </c>
      <c r="F18" s="5">
        <v>118547</v>
      </c>
      <c r="G18" s="5" t="s">
        <v>1705</v>
      </c>
      <c r="H18" s="5" t="s">
        <v>1706</v>
      </c>
      <c r="I18" s="5" t="s">
        <v>1707</v>
      </c>
      <c r="J18" s="7">
        <v>26770</v>
      </c>
      <c r="K18" t="s">
        <v>3261</v>
      </c>
      <c r="L18" s="8"/>
    </row>
    <row r="19" spans="1:12" x14ac:dyDescent="0.25">
      <c r="A19" s="5">
        <v>21</v>
      </c>
      <c r="B19" s="5" t="s">
        <v>70</v>
      </c>
      <c r="C19" s="5" t="s">
        <v>1650</v>
      </c>
      <c r="D19" s="5" t="s">
        <v>1645</v>
      </c>
      <c r="E19" s="5" t="s">
        <v>1708</v>
      </c>
      <c r="F19" s="5">
        <v>128116</v>
      </c>
      <c r="G19" s="5" t="s">
        <v>1709</v>
      </c>
      <c r="H19" s="5" t="s">
        <v>1710</v>
      </c>
      <c r="I19" s="5" t="s">
        <v>1711</v>
      </c>
      <c r="J19" s="7">
        <v>32204</v>
      </c>
      <c r="K19" t="s">
        <v>3263</v>
      </c>
      <c r="L19" s="8"/>
    </row>
    <row r="20" spans="1:12" x14ac:dyDescent="0.25">
      <c r="A20" s="5">
        <v>22</v>
      </c>
      <c r="B20" s="5" t="s">
        <v>72</v>
      </c>
      <c r="C20" s="5" t="s">
        <v>1644</v>
      </c>
      <c r="D20" s="5" t="s">
        <v>1645</v>
      </c>
      <c r="E20" s="5" t="s">
        <v>74</v>
      </c>
      <c r="F20" s="5">
        <v>118756</v>
      </c>
      <c r="G20" s="5" t="s">
        <v>1712</v>
      </c>
      <c r="H20" s="5" t="s">
        <v>1713</v>
      </c>
      <c r="I20" s="5" t="s">
        <v>1714</v>
      </c>
      <c r="J20" s="7">
        <v>31996</v>
      </c>
      <c r="K20" t="s">
        <v>3260</v>
      </c>
      <c r="L20" s="8"/>
    </row>
    <row r="21" spans="1:12" x14ac:dyDescent="0.25">
      <c r="A21" s="5">
        <v>24</v>
      </c>
      <c r="B21" s="5" t="s">
        <v>76</v>
      </c>
      <c r="C21" s="5" t="s">
        <v>1658</v>
      </c>
      <c r="D21" s="5" t="s">
        <v>1645</v>
      </c>
      <c r="E21" s="5" t="s">
        <v>1651</v>
      </c>
      <c r="F21" s="5">
        <v>118986</v>
      </c>
      <c r="G21" s="5" t="s">
        <v>1715</v>
      </c>
      <c r="H21" s="5" t="s">
        <v>1716</v>
      </c>
      <c r="I21" s="5" t="s">
        <v>1717</v>
      </c>
      <c r="J21" s="7">
        <v>28858</v>
      </c>
      <c r="K21" t="s">
        <v>3261</v>
      </c>
      <c r="L21" s="8"/>
    </row>
    <row r="22" spans="1:12" x14ac:dyDescent="0.25">
      <c r="A22" s="5">
        <v>25</v>
      </c>
      <c r="B22" s="5" t="s">
        <v>79</v>
      </c>
      <c r="C22" s="5" t="s">
        <v>1658</v>
      </c>
      <c r="D22" s="5" t="s">
        <v>1645</v>
      </c>
      <c r="E22" s="5" t="s">
        <v>18</v>
      </c>
      <c r="F22" s="5">
        <v>119240</v>
      </c>
      <c r="G22" s="5" t="s">
        <v>1718</v>
      </c>
      <c r="H22" s="5" t="s">
        <v>1719</v>
      </c>
      <c r="I22" s="5" t="s">
        <v>1720</v>
      </c>
      <c r="J22" s="7">
        <v>28957</v>
      </c>
      <c r="K22" t="s">
        <v>3261</v>
      </c>
      <c r="L22" s="8"/>
    </row>
    <row r="23" spans="1:12" x14ac:dyDescent="0.25">
      <c r="A23" s="5">
        <v>26</v>
      </c>
      <c r="B23" s="5" t="s">
        <v>1561</v>
      </c>
      <c r="C23" s="5" t="s">
        <v>1650</v>
      </c>
      <c r="D23" s="5" t="s">
        <v>1645</v>
      </c>
      <c r="E23" s="5" t="s">
        <v>1651</v>
      </c>
      <c r="F23" s="5">
        <v>119321</v>
      </c>
      <c r="G23" s="5" t="s">
        <v>1721</v>
      </c>
      <c r="H23" s="5" t="s">
        <v>1722</v>
      </c>
      <c r="I23" s="5" t="s">
        <v>1723</v>
      </c>
      <c r="J23" s="7">
        <v>25569</v>
      </c>
      <c r="K23" t="s">
        <v>3265</v>
      </c>
      <c r="L23" s="8"/>
    </row>
    <row r="24" spans="1:12" x14ac:dyDescent="0.25">
      <c r="A24" s="5">
        <v>27</v>
      </c>
      <c r="B24" s="5" t="s">
        <v>82</v>
      </c>
      <c r="C24" s="5" t="s">
        <v>1650</v>
      </c>
      <c r="D24" s="5" t="s">
        <v>1645</v>
      </c>
      <c r="E24" s="5" t="s">
        <v>1651</v>
      </c>
      <c r="F24" s="5">
        <v>119292</v>
      </c>
      <c r="G24" s="5" t="s">
        <v>1724</v>
      </c>
      <c r="H24" s="5" t="s">
        <v>1725</v>
      </c>
      <c r="I24" s="5" t="s">
        <v>1726</v>
      </c>
      <c r="J24" s="7">
        <v>31468</v>
      </c>
      <c r="K24" t="s">
        <v>3263</v>
      </c>
      <c r="L24" s="8"/>
    </row>
    <row r="25" spans="1:12" x14ac:dyDescent="0.25">
      <c r="A25" s="5">
        <v>28</v>
      </c>
      <c r="B25" s="5" t="s">
        <v>85</v>
      </c>
      <c r="C25" s="5" t="s">
        <v>1644</v>
      </c>
      <c r="D25" s="5" t="s">
        <v>1645</v>
      </c>
      <c r="E25" s="5" t="s">
        <v>18</v>
      </c>
      <c r="F25" s="5">
        <v>125968</v>
      </c>
      <c r="G25" s="5" t="s">
        <v>1727</v>
      </c>
      <c r="H25" s="5" t="s">
        <v>1728</v>
      </c>
      <c r="I25" s="5" t="s">
        <v>1729</v>
      </c>
      <c r="J25" s="7">
        <v>31147</v>
      </c>
      <c r="K25" t="s">
        <v>3260</v>
      </c>
      <c r="L25" s="8"/>
    </row>
    <row r="26" spans="1:12" x14ac:dyDescent="0.25">
      <c r="A26" s="5">
        <v>29</v>
      </c>
      <c r="B26" s="5" t="s">
        <v>89</v>
      </c>
      <c r="C26" s="5" t="s">
        <v>1658</v>
      </c>
      <c r="D26" s="5" t="s">
        <v>1645</v>
      </c>
      <c r="E26" s="5" t="s">
        <v>1651</v>
      </c>
      <c r="F26" s="5">
        <v>119694</v>
      </c>
      <c r="G26" s="5" t="s">
        <v>1662</v>
      </c>
      <c r="H26" s="5" t="s">
        <v>1730</v>
      </c>
      <c r="I26" s="5" t="s">
        <v>1731</v>
      </c>
      <c r="J26" s="7">
        <v>30953</v>
      </c>
      <c r="K26" t="s">
        <v>3261</v>
      </c>
      <c r="L26" s="8"/>
    </row>
    <row r="27" spans="1:12" x14ac:dyDescent="0.25">
      <c r="A27" s="5">
        <v>31</v>
      </c>
      <c r="B27" s="5" t="s">
        <v>1732</v>
      </c>
      <c r="C27" s="5" t="s">
        <v>1733</v>
      </c>
      <c r="D27" s="5" t="s">
        <v>1734</v>
      </c>
      <c r="E27" s="5" t="s">
        <v>1735</v>
      </c>
      <c r="F27" s="5">
        <v>119498</v>
      </c>
      <c r="G27" s="5" t="s">
        <v>1736</v>
      </c>
      <c r="H27" s="5" t="s">
        <v>1737</v>
      </c>
      <c r="I27" s="5" t="s">
        <v>1738</v>
      </c>
      <c r="J27" s="7">
        <v>31100</v>
      </c>
      <c r="K27" t="s">
        <v>3260</v>
      </c>
      <c r="L27" s="8"/>
    </row>
    <row r="28" spans="1:12" x14ac:dyDescent="0.25">
      <c r="A28" s="5">
        <v>32</v>
      </c>
      <c r="B28" s="5" t="s">
        <v>93</v>
      </c>
      <c r="C28" s="5" t="s">
        <v>1658</v>
      </c>
      <c r="D28" s="5" t="s">
        <v>1645</v>
      </c>
      <c r="E28" s="5" t="s">
        <v>74</v>
      </c>
      <c r="F28" s="5">
        <v>119688</v>
      </c>
      <c r="G28" s="5" t="s">
        <v>1739</v>
      </c>
      <c r="H28" s="5" t="s">
        <v>1740</v>
      </c>
      <c r="I28" s="5" t="s">
        <v>1741</v>
      </c>
      <c r="J28" s="7">
        <v>28056</v>
      </c>
      <c r="K28" t="s">
        <v>3261</v>
      </c>
      <c r="L28" s="8"/>
    </row>
    <row r="29" spans="1:12" x14ac:dyDescent="0.25">
      <c r="A29" s="5">
        <v>33</v>
      </c>
      <c r="B29" s="5" t="s">
        <v>95</v>
      </c>
      <c r="C29" s="5" t="s">
        <v>1650</v>
      </c>
      <c r="D29" s="5" t="s">
        <v>1645</v>
      </c>
      <c r="E29" s="5" t="s">
        <v>1651</v>
      </c>
      <c r="F29" s="5">
        <v>119828</v>
      </c>
      <c r="G29" s="5" t="s">
        <v>1742</v>
      </c>
      <c r="H29" s="5" t="s">
        <v>1743</v>
      </c>
      <c r="I29" s="5" t="s">
        <v>1744</v>
      </c>
      <c r="J29" s="7">
        <v>31779</v>
      </c>
      <c r="K29" t="s">
        <v>3263</v>
      </c>
      <c r="L29" s="8"/>
    </row>
    <row r="30" spans="1:12" x14ac:dyDescent="0.25">
      <c r="A30" s="5">
        <v>34</v>
      </c>
      <c r="B30" s="5" t="s">
        <v>1745</v>
      </c>
      <c r="C30" s="5" t="s">
        <v>1650</v>
      </c>
      <c r="D30" s="5" t="s">
        <v>1645</v>
      </c>
      <c r="E30" s="5" t="s">
        <v>125</v>
      </c>
      <c r="F30" s="5">
        <v>119945</v>
      </c>
      <c r="G30" s="5" t="s">
        <v>1746</v>
      </c>
      <c r="H30" s="5" t="s">
        <v>1747</v>
      </c>
      <c r="I30" s="5" t="s">
        <v>1748</v>
      </c>
      <c r="J30" s="7">
        <v>27419</v>
      </c>
      <c r="K30" t="s">
        <v>3263</v>
      </c>
      <c r="L30" s="8"/>
    </row>
    <row r="31" spans="1:12" x14ac:dyDescent="0.25">
      <c r="A31" s="5">
        <v>37</v>
      </c>
      <c r="B31" s="5" t="s">
        <v>99</v>
      </c>
      <c r="C31" s="5" t="s">
        <v>1749</v>
      </c>
      <c r="D31" s="5" t="s">
        <v>1645</v>
      </c>
      <c r="E31" s="5" t="s">
        <v>1651</v>
      </c>
      <c r="F31" s="5">
        <v>119833</v>
      </c>
      <c r="G31" s="5" t="s">
        <v>1705</v>
      </c>
      <c r="H31" s="5" t="s">
        <v>1750</v>
      </c>
      <c r="I31" s="5" t="s">
        <v>1751</v>
      </c>
      <c r="J31" s="7">
        <v>31350</v>
      </c>
      <c r="K31" t="s">
        <v>3266</v>
      </c>
      <c r="L31" s="8"/>
    </row>
    <row r="32" spans="1:12" x14ac:dyDescent="0.25">
      <c r="A32" s="5">
        <v>39</v>
      </c>
      <c r="B32" s="5" t="s">
        <v>103</v>
      </c>
      <c r="C32" s="5" t="s">
        <v>1650</v>
      </c>
      <c r="D32" s="5" t="s">
        <v>1645</v>
      </c>
      <c r="E32" s="5" t="s">
        <v>18</v>
      </c>
      <c r="F32" s="5">
        <v>119919</v>
      </c>
      <c r="G32" s="5" t="s">
        <v>1754</v>
      </c>
      <c r="H32" s="5" t="s">
        <v>1755</v>
      </c>
      <c r="I32" s="5" t="s">
        <v>1756</v>
      </c>
      <c r="J32" s="7">
        <v>30907</v>
      </c>
      <c r="K32" t="s">
        <v>3264</v>
      </c>
      <c r="L32" s="8"/>
    </row>
    <row r="33" spans="1:12" x14ac:dyDescent="0.25">
      <c r="A33" s="5">
        <v>40</v>
      </c>
      <c r="B33" s="5" t="s">
        <v>106</v>
      </c>
      <c r="C33" s="5" t="s">
        <v>1677</v>
      </c>
      <c r="D33" s="5" t="s">
        <v>1645</v>
      </c>
      <c r="E33" s="5" t="s">
        <v>1651</v>
      </c>
      <c r="F33" s="5">
        <v>119880</v>
      </c>
      <c r="G33" s="5" t="s">
        <v>1757</v>
      </c>
      <c r="H33" s="5" t="s">
        <v>1758</v>
      </c>
      <c r="I33" s="5" t="s">
        <v>1759</v>
      </c>
      <c r="J33" s="7">
        <v>32124</v>
      </c>
      <c r="K33" t="s">
        <v>3262</v>
      </c>
      <c r="L33" s="8"/>
    </row>
    <row r="34" spans="1:12" x14ac:dyDescent="0.25">
      <c r="A34" s="5">
        <v>41</v>
      </c>
      <c r="B34" s="5" t="s">
        <v>109</v>
      </c>
      <c r="C34" s="5" t="s">
        <v>1658</v>
      </c>
      <c r="D34" s="5" t="s">
        <v>1645</v>
      </c>
      <c r="E34" s="5" t="s">
        <v>1651</v>
      </c>
      <c r="F34" s="5">
        <v>119910</v>
      </c>
      <c r="G34" s="5" t="s">
        <v>1760</v>
      </c>
      <c r="H34" s="5" t="s">
        <v>1761</v>
      </c>
      <c r="I34" s="5" t="s">
        <v>1762</v>
      </c>
      <c r="J34" s="7">
        <v>32769</v>
      </c>
      <c r="K34" t="s">
        <v>3261</v>
      </c>
      <c r="L34" s="8"/>
    </row>
    <row r="35" spans="1:12" x14ac:dyDescent="0.25">
      <c r="A35" s="5">
        <v>42</v>
      </c>
      <c r="B35" s="5" t="s">
        <v>111</v>
      </c>
      <c r="C35" s="5" t="s">
        <v>1650</v>
      </c>
      <c r="D35" s="5" t="s">
        <v>1645</v>
      </c>
      <c r="E35" s="5" t="s">
        <v>1651</v>
      </c>
      <c r="F35" s="5">
        <v>119909</v>
      </c>
      <c r="G35" s="5" t="s">
        <v>1763</v>
      </c>
      <c r="H35" s="5" t="s">
        <v>1764</v>
      </c>
      <c r="I35" s="5" t="s">
        <v>1765</v>
      </c>
      <c r="J35" s="7">
        <v>29578</v>
      </c>
      <c r="K35" t="s">
        <v>3263</v>
      </c>
      <c r="L35" s="8"/>
    </row>
    <row r="36" spans="1:12" x14ac:dyDescent="0.25">
      <c r="A36" s="5">
        <v>43</v>
      </c>
      <c r="B36" s="5" t="s">
        <v>114</v>
      </c>
      <c r="C36" s="5" t="s">
        <v>1677</v>
      </c>
      <c r="D36" s="5" t="s">
        <v>1645</v>
      </c>
      <c r="E36" s="5" t="s">
        <v>74</v>
      </c>
      <c r="F36" s="5">
        <v>119944</v>
      </c>
      <c r="G36" s="5" t="s">
        <v>1662</v>
      </c>
      <c r="H36" s="5" t="s">
        <v>1766</v>
      </c>
      <c r="I36" s="5" t="s">
        <v>1767</v>
      </c>
      <c r="J36" s="7">
        <v>32552</v>
      </c>
      <c r="K36" t="s">
        <v>3262</v>
      </c>
      <c r="L36" s="8"/>
    </row>
    <row r="37" spans="1:12" x14ac:dyDescent="0.25">
      <c r="A37" s="5">
        <v>44</v>
      </c>
      <c r="B37" s="5" t="s">
        <v>117</v>
      </c>
      <c r="C37" s="5" t="s">
        <v>1658</v>
      </c>
      <c r="D37" s="5" t="s">
        <v>1645</v>
      </c>
      <c r="E37" s="5" t="s">
        <v>18</v>
      </c>
      <c r="F37" s="5">
        <v>120010</v>
      </c>
      <c r="G37" s="5" t="s">
        <v>1768</v>
      </c>
      <c r="H37" s="5" t="s">
        <v>1769</v>
      </c>
      <c r="I37" s="5" t="s">
        <v>1770</v>
      </c>
      <c r="J37" s="7">
        <v>29834</v>
      </c>
      <c r="K37" t="s">
        <v>3261</v>
      </c>
      <c r="L37" s="8"/>
    </row>
    <row r="38" spans="1:12" x14ac:dyDescent="0.25">
      <c r="A38" s="5">
        <v>45</v>
      </c>
      <c r="B38" s="5" t="s">
        <v>120</v>
      </c>
      <c r="C38" s="5" t="s">
        <v>1650</v>
      </c>
      <c r="D38" s="5" t="s">
        <v>1645</v>
      </c>
      <c r="E38" s="5" t="s">
        <v>1651</v>
      </c>
      <c r="F38" s="5">
        <v>120161</v>
      </c>
      <c r="G38" s="5" t="s">
        <v>1771</v>
      </c>
      <c r="H38" s="5" t="s">
        <v>1772</v>
      </c>
      <c r="I38" s="5" t="s">
        <v>1773</v>
      </c>
      <c r="J38" s="7">
        <v>27330</v>
      </c>
      <c r="K38" t="s">
        <v>3263</v>
      </c>
      <c r="L38" s="8"/>
    </row>
    <row r="39" spans="1:12" x14ac:dyDescent="0.25">
      <c r="A39" s="5">
        <v>46</v>
      </c>
      <c r="B39" s="5" t="s">
        <v>1774</v>
      </c>
      <c r="C39" s="5" t="s">
        <v>1775</v>
      </c>
      <c r="D39" s="5" t="s">
        <v>1645</v>
      </c>
      <c r="E39" s="5" t="s">
        <v>125</v>
      </c>
      <c r="F39" s="5">
        <v>120224</v>
      </c>
      <c r="G39" s="5" t="s">
        <v>1776</v>
      </c>
      <c r="H39" s="5" t="s">
        <v>1777</v>
      </c>
      <c r="I39" s="5" t="s">
        <v>1778</v>
      </c>
      <c r="J39" s="7">
        <v>30171</v>
      </c>
      <c r="K39" t="s">
        <v>3265</v>
      </c>
      <c r="L39" s="8"/>
    </row>
    <row r="40" spans="1:12" x14ac:dyDescent="0.25">
      <c r="A40" s="5">
        <v>47</v>
      </c>
      <c r="B40" s="5" t="s">
        <v>123</v>
      </c>
      <c r="C40" s="5" t="s">
        <v>1658</v>
      </c>
      <c r="D40" s="5" t="s">
        <v>1645</v>
      </c>
      <c r="E40" s="5" t="s">
        <v>1651</v>
      </c>
      <c r="F40" s="5">
        <v>120223</v>
      </c>
      <c r="G40" s="5" t="s">
        <v>1779</v>
      </c>
      <c r="H40" s="5" t="s">
        <v>1780</v>
      </c>
      <c r="I40" s="5" t="s">
        <v>1781</v>
      </c>
      <c r="J40" s="7">
        <v>27845</v>
      </c>
      <c r="K40" t="s">
        <v>3261</v>
      </c>
      <c r="L40" s="8"/>
    </row>
    <row r="41" spans="1:12" x14ac:dyDescent="0.25">
      <c r="A41" s="5">
        <v>48</v>
      </c>
      <c r="B41" s="5" t="s">
        <v>127</v>
      </c>
      <c r="C41" s="5" t="s">
        <v>1658</v>
      </c>
      <c r="D41" s="5" t="s">
        <v>1645</v>
      </c>
      <c r="E41" s="5" t="s">
        <v>1651</v>
      </c>
      <c r="F41" s="5">
        <v>120187</v>
      </c>
      <c r="G41" s="5" t="s">
        <v>1782</v>
      </c>
      <c r="H41" s="5" t="s">
        <v>1652</v>
      </c>
      <c r="I41" s="5" t="s">
        <v>1783</v>
      </c>
      <c r="J41" s="7">
        <v>31871</v>
      </c>
      <c r="K41" t="s">
        <v>3261</v>
      </c>
      <c r="L41" s="8"/>
    </row>
    <row r="42" spans="1:12" x14ac:dyDescent="0.25">
      <c r="A42" s="5">
        <v>49</v>
      </c>
      <c r="B42" s="5" t="s">
        <v>130</v>
      </c>
      <c r="C42" s="5" t="s">
        <v>1658</v>
      </c>
      <c r="D42" s="5" t="s">
        <v>1645</v>
      </c>
      <c r="E42" s="5" t="s">
        <v>1646</v>
      </c>
      <c r="F42" s="5">
        <v>152282</v>
      </c>
      <c r="G42" s="5" t="s">
        <v>1784</v>
      </c>
      <c r="H42" s="5" t="s">
        <v>1785</v>
      </c>
      <c r="I42" s="5" t="s">
        <v>1786</v>
      </c>
      <c r="J42" s="7">
        <v>30253</v>
      </c>
      <c r="K42" t="s">
        <v>3261</v>
      </c>
      <c r="L42" s="8"/>
    </row>
    <row r="43" spans="1:12" x14ac:dyDescent="0.25">
      <c r="A43" s="5">
        <v>50</v>
      </c>
      <c r="B43" s="5" t="s">
        <v>132</v>
      </c>
      <c r="C43" s="5" t="s">
        <v>1658</v>
      </c>
      <c r="D43" s="5" t="s">
        <v>1645</v>
      </c>
      <c r="E43" s="5" t="s">
        <v>18</v>
      </c>
      <c r="F43" s="5">
        <v>141992</v>
      </c>
      <c r="G43" s="5" t="s">
        <v>1787</v>
      </c>
      <c r="H43" s="5" t="s">
        <v>1788</v>
      </c>
      <c r="I43" s="5" t="s">
        <v>1789</v>
      </c>
      <c r="J43" s="7">
        <v>31154</v>
      </c>
      <c r="K43" t="s">
        <v>3261</v>
      </c>
      <c r="L43" s="8"/>
    </row>
    <row r="44" spans="1:12" x14ac:dyDescent="0.25">
      <c r="A44" s="5">
        <v>52</v>
      </c>
      <c r="B44" s="5" t="s">
        <v>136</v>
      </c>
      <c r="C44" s="5" t="s">
        <v>1658</v>
      </c>
      <c r="D44" s="5" t="s">
        <v>1645</v>
      </c>
      <c r="E44" s="5" t="s">
        <v>1651</v>
      </c>
      <c r="F44" s="5">
        <v>120486</v>
      </c>
      <c r="G44" s="5" t="s">
        <v>1790</v>
      </c>
      <c r="H44" s="5" t="s">
        <v>1791</v>
      </c>
      <c r="I44" s="5" t="s">
        <v>1792</v>
      </c>
      <c r="J44" s="7">
        <v>29374</v>
      </c>
      <c r="K44" t="s">
        <v>3261</v>
      </c>
      <c r="L44" s="8"/>
    </row>
    <row r="45" spans="1:12" x14ac:dyDescent="0.25">
      <c r="A45" s="5">
        <v>53</v>
      </c>
      <c r="B45" s="5" t="s">
        <v>139</v>
      </c>
      <c r="C45" s="5" t="s">
        <v>1658</v>
      </c>
      <c r="D45" s="5" t="s">
        <v>1645</v>
      </c>
      <c r="E45" s="5" t="s">
        <v>1651</v>
      </c>
      <c r="F45" s="5">
        <v>121116</v>
      </c>
      <c r="G45" s="5" t="s">
        <v>1793</v>
      </c>
      <c r="H45" s="5" t="s">
        <v>1794</v>
      </c>
      <c r="I45" s="5" t="s">
        <v>1795</v>
      </c>
      <c r="J45" s="7">
        <v>32523</v>
      </c>
      <c r="K45" t="s">
        <v>3261</v>
      </c>
      <c r="L45" s="8"/>
    </row>
    <row r="46" spans="1:12" x14ac:dyDescent="0.25">
      <c r="A46" s="5">
        <v>54</v>
      </c>
      <c r="B46" s="5" t="s">
        <v>142</v>
      </c>
      <c r="C46" s="5" t="s">
        <v>1650</v>
      </c>
      <c r="D46" s="5" t="s">
        <v>1645</v>
      </c>
      <c r="E46" s="5" t="s">
        <v>18</v>
      </c>
      <c r="F46" s="5">
        <v>121091</v>
      </c>
      <c r="G46" s="5" t="s">
        <v>1796</v>
      </c>
      <c r="H46" s="5" t="s">
        <v>1797</v>
      </c>
      <c r="I46" s="5" t="s">
        <v>1798</v>
      </c>
      <c r="J46" s="7">
        <v>31688</v>
      </c>
      <c r="K46" t="s">
        <v>3263</v>
      </c>
      <c r="L46" s="8"/>
    </row>
    <row r="47" spans="1:12" x14ac:dyDescent="0.25">
      <c r="A47" s="5">
        <v>55</v>
      </c>
      <c r="B47" s="5" t="s">
        <v>144</v>
      </c>
      <c r="C47" s="5" t="s">
        <v>1644</v>
      </c>
      <c r="D47" s="5" t="s">
        <v>1645</v>
      </c>
      <c r="E47" s="5" t="s">
        <v>74</v>
      </c>
      <c r="F47" s="5">
        <v>120703</v>
      </c>
      <c r="G47" s="5" t="s">
        <v>1799</v>
      </c>
      <c r="H47" s="5" t="s">
        <v>1800</v>
      </c>
      <c r="I47" s="5" t="s">
        <v>1801</v>
      </c>
      <c r="J47" s="7">
        <v>32489</v>
      </c>
      <c r="K47" t="s">
        <v>3260</v>
      </c>
      <c r="L47" s="8"/>
    </row>
    <row r="48" spans="1:12" x14ac:dyDescent="0.25">
      <c r="A48" s="5">
        <v>56</v>
      </c>
      <c r="B48" s="5" t="s">
        <v>147</v>
      </c>
      <c r="C48" s="5" t="s">
        <v>1644</v>
      </c>
      <c r="D48" s="5" t="s">
        <v>1645</v>
      </c>
      <c r="E48" s="5" t="s">
        <v>18</v>
      </c>
      <c r="F48" s="5">
        <v>118525</v>
      </c>
      <c r="G48" s="5" t="s">
        <v>1802</v>
      </c>
      <c r="H48" s="5" t="s">
        <v>1803</v>
      </c>
      <c r="I48" s="5" t="s">
        <v>1804</v>
      </c>
      <c r="J48" s="7">
        <v>31589</v>
      </c>
      <c r="K48" t="s">
        <v>3260</v>
      </c>
      <c r="L48" s="8"/>
    </row>
    <row r="49" spans="1:12" x14ac:dyDescent="0.25">
      <c r="A49" s="5">
        <v>57</v>
      </c>
      <c r="B49" s="5" t="s">
        <v>150</v>
      </c>
      <c r="C49" s="5" t="s">
        <v>1658</v>
      </c>
      <c r="D49" s="5" t="s">
        <v>1645</v>
      </c>
      <c r="E49" s="5" t="s">
        <v>1646</v>
      </c>
      <c r="F49" s="5">
        <v>161480</v>
      </c>
      <c r="G49" s="5" t="s">
        <v>1805</v>
      </c>
      <c r="H49" s="5" t="s">
        <v>1752</v>
      </c>
      <c r="I49" s="5" t="s">
        <v>1806</v>
      </c>
      <c r="J49" s="7">
        <v>31533</v>
      </c>
      <c r="K49" t="s">
        <v>3261</v>
      </c>
      <c r="L49" s="8"/>
    </row>
    <row r="50" spans="1:12" x14ac:dyDescent="0.25">
      <c r="A50" s="5">
        <v>58</v>
      </c>
      <c r="B50" s="5" t="s">
        <v>152</v>
      </c>
      <c r="C50" s="5" t="s">
        <v>1650</v>
      </c>
      <c r="D50" s="5" t="s">
        <v>1645</v>
      </c>
      <c r="E50" s="5" t="s">
        <v>1651</v>
      </c>
      <c r="F50" s="5">
        <v>120205</v>
      </c>
      <c r="G50" s="5" t="s">
        <v>1807</v>
      </c>
      <c r="H50" s="5" t="s">
        <v>1752</v>
      </c>
      <c r="I50" s="5" t="s">
        <v>1808</v>
      </c>
      <c r="J50" s="7">
        <v>32423</v>
      </c>
      <c r="K50" t="s">
        <v>3263</v>
      </c>
      <c r="L50" s="8"/>
    </row>
    <row r="51" spans="1:12" x14ac:dyDescent="0.25">
      <c r="A51" s="5">
        <v>59</v>
      </c>
      <c r="B51" s="5" t="s">
        <v>155</v>
      </c>
      <c r="C51" s="5" t="s">
        <v>1775</v>
      </c>
      <c r="D51" s="5" t="s">
        <v>1645</v>
      </c>
      <c r="E51" s="5" t="s">
        <v>18</v>
      </c>
      <c r="F51" s="5">
        <v>127102</v>
      </c>
      <c r="G51" s="5" t="s">
        <v>1753</v>
      </c>
      <c r="H51" s="5" t="s">
        <v>1809</v>
      </c>
      <c r="I51" s="5" t="s">
        <v>1810</v>
      </c>
      <c r="J51" s="7">
        <v>29374</v>
      </c>
      <c r="K51" t="s">
        <v>3267</v>
      </c>
      <c r="L51" s="8"/>
    </row>
    <row r="52" spans="1:12" x14ac:dyDescent="0.25">
      <c r="A52" s="5">
        <v>60</v>
      </c>
      <c r="B52" s="5" t="s">
        <v>158</v>
      </c>
      <c r="C52" s="5" t="s">
        <v>1658</v>
      </c>
      <c r="D52" s="5" t="s">
        <v>1645</v>
      </c>
      <c r="E52" s="5" t="s">
        <v>18</v>
      </c>
      <c r="F52" s="5">
        <v>126063</v>
      </c>
      <c r="G52" s="5" t="s">
        <v>1811</v>
      </c>
      <c r="H52" s="5" t="s">
        <v>1812</v>
      </c>
      <c r="I52" s="5" t="s">
        <v>1813</v>
      </c>
      <c r="J52" s="7">
        <v>31839</v>
      </c>
      <c r="K52" t="s">
        <v>3261</v>
      </c>
      <c r="L52" s="8"/>
    </row>
    <row r="53" spans="1:12" x14ac:dyDescent="0.25">
      <c r="A53" s="5">
        <v>61</v>
      </c>
      <c r="B53" s="5" t="s">
        <v>162</v>
      </c>
      <c r="C53" s="5" t="s">
        <v>1775</v>
      </c>
      <c r="D53" s="5" t="s">
        <v>1645</v>
      </c>
      <c r="E53" s="5" t="s">
        <v>18</v>
      </c>
      <c r="F53" s="5">
        <v>127100</v>
      </c>
      <c r="G53" s="5" t="s">
        <v>1814</v>
      </c>
      <c r="H53" s="5" t="s">
        <v>1815</v>
      </c>
      <c r="I53" s="5" t="s">
        <v>1816</v>
      </c>
      <c r="J53" s="7">
        <v>28722</v>
      </c>
      <c r="K53" t="s">
        <v>3267</v>
      </c>
      <c r="L53" s="8"/>
    </row>
    <row r="54" spans="1:12" x14ac:dyDescent="0.25">
      <c r="A54" s="5">
        <v>62</v>
      </c>
      <c r="B54" s="5" t="s">
        <v>164</v>
      </c>
      <c r="C54" s="5" t="s">
        <v>1775</v>
      </c>
      <c r="D54" s="5" t="s">
        <v>1645</v>
      </c>
      <c r="E54" s="5" t="s">
        <v>1646</v>
      </c>
      <c r="F54" s="5">
        <v>137960</v>
      </c>
      <c r="G54" s="5" t="s">
        <v>1817</v>
      </c>
      <c r="H54" s="5" t="s">
        <v>1818</v>
      </c>
      <c r="I54" s="5" t="s">
        <v>1819</v>
      </c>
      <c r="J54" s="7">
        <v>30960</v>
      </c>
      <c r="K54" t="s">
        <v>3267</v>
      </c>
      <c r="L54" s="8"/>
    </row>
    <row r="55" spans="1:12" x14ac:dyDescent="0.25">
      <c r="A55" s="5">
        <v>63</v>
      </c>
      <c r="B55" s="5" t="s">
        <v>166</v>
      </c>
      <c r="C55" s="5" t="s">
        <v>1658</v>
      </c>
      <c r="D55" s="5" t="s">
        <v>1645</v>
      </c>
      <c r="E55" s="5" t="s">
        <v>1651</v>
      </c>
      <c r="F55" s="5">
        <v>121767</v>
      </c>
      <c r="G55" s="5" t="s">
        <v>1820</v>
      </c>
      <c r="H55" s="5" t="s">
        <v>1821</v>
      </c>
      <c r="I55" s="5" t="s">
        <v>1822</v>
      </c>
      <c r="J55" s="7">
        <v>34133</v>
      </c>
      <c r="K55" t="s">
        <v>3261</v>
      </c>
      <c r="L55" s="8"/>
    </row>
    <row r="56" spans="1:12" x14ac:dyDescent="0.25">
      <c r="A56" s="5">
        <v>64</v>
      </c>
      <c r="B56" s="5" t="s">
        <v>168</v>
      </c>
      <c r="C56" s="5" t="s">
        <v>1658</v>
      </c>
      <c r="D56" s="5" t="s">
        <v>1645</v>
      </c>
      <c r="E56" s="5" t="s">
        <v>1651</v>
      </c>
      <c r="F56" s="5">
        <v>121521</v>
      </c>
      <c r="G56" s="5" t="s">
        <v>1823</v>
      </c>
      <c r="H56" s="5" t="s">
        <v>1824</v>
      </c>
      <c r="I56" s="5" t="s">
        <v>1825</v>
      </c>
      <c r="J56" s="7">
        <v>33033</v>
      </c>
      <c r="K56" t="s">
        <v>3261</v>
      </c>
      <c r="L56" s="8"/>
    </row>
    <row r="57" spans="1:12" x14ac:dyDescent="0.25">
      <c r="A57" s="5">
        <v>65</v>
      </c>
      <c r="B57" s="5" t="s">
        <v>170</v>
      </c>
      <c r="C57" s="5" t="s">
        <v>1650</v>
      </c>
      <c r="D57" s="5" t="s">
        <v>1645</v>
      </c>
      <c r="E57" s="5" t="s">
        <v>1826</v>
      </c>
      <c r="F57" s="5">
        <v>121273</v>
      </c>
      <c r="G57" s="5" t="s">
        <v>1758</v>
      </c>
      <c r="H57" s="5" t="s">
        <v>1827</v>
      </c>
      <c r="I57" s="5" t="s">
        <v>1828</v>
      </c>
      <c r="J57" s="7">
        <v>31005</v>
      </c>
      <c r="K57" t="s">
        <v>3263</v>
      </c>
      <c r="L57" s="8"/>
    </row>
    <row r="58" spans="1:12" x14ac:dyDescent="0.25">
      <c r="A58" s="5">
        <v>66</v>
      </c>
      <c r="B58" s="5" t="s">
        <v>175</v>
      </c>
      <c r="C58" s="5" t="s">
        <v>1650</v>
      </c>
      <c r="D58" s="5" t="s">
        <v>1645</v>
      </c>
      <c r="E58" s="5" t="s">
        <v>74</v>
      </c>
      <c r="F58" s="5">
        <v>121407</v>
      </c>
      <c r="G58" s="5" t="s">
        <v>1829</v>
      </c>
      <c r="H58" s="5" t="s">
        <v>1830</v>
      </c>
      <c r="I58" s="5" t="s">
        <v>1831</v>
      </c>
      <c r="J58" s="7">
        <v>31920</v>
      </c>
      <c r="K58" t="s">
        <v>3263</v>
      </c>
      <c r="L58" s="8"/>
    </row>
    <row r="59" spans="1:12" x14ac:dyDescent="0.25">
      <c r="A59" s="5">
        <v>67</v>
      </c>
      <c r="B59" s="5" t="s">
        <v>177</v>
      </c>
      <c r="C59" s="5" t="s">
        <v>1650</v>
      </c>
      <c r="D59" s="5" t="s">
        <v>1645</v>
      </c>
      <c r="E59" s="5" t="s">
        <v>74</v>
      </c>
      <c r="F59" s="5">
        <v>121435</v>
      </c>
      <c r="G59" s="5" t="s">
        <v>1832</v>
      </c>
      <c r="H59" s="5" t="s">
        <v>1652</v>
      </c>
      <c r="I59" s="5" t="s">
        <v>1833</v>
      </c>
      <c r="J59" s="7">
        <v>31954</v>
      </c>
      <c r="K59" t="s">
        <v>3263</v>
      </c>
      <c r="L59" s="8"/>
    </row>
    <row r="60" spans="1:12" x14ac:dyDescent="0.25">
      <c r="A60" s="5">
        <v>68</v>
      </c>
      <c r="B60" s="5" t="s">
        <v>179</v>
      </c>
      <c r="C60" s="5" t="s">
        <v>1650</v>
      </c>
      <c r="D60" s="5" t="s">
        <v>1645</v>
      </c>
      <c r="E60" s="5" t="s">
        <v>74</v>
      </c>
      <c r="F60" s="5">
        <v>121417</v>
      </c>
      <c r="G60" s="5" t="s">
        <v>1834</v>
      </c>
      <c r="H60" s="5" t="s">
        <v>1835</v>
      </c>
      <c r="I60" s="5" t="s">
        <v>1836</v>
      </c>
      <c r="J60" s="7">
        <v>29804</v>
      </c>
      <c r="K60" t="s">
        <v>3263</v>
      </c>
      <c r="L60" s="8"/>
    </row>
    <row r="61" spans="1:12" x14ac:dyDescent="0.25">
      <c r="A61" s="5">
        <v>69</v>
      </c>
      <c r="B61" s="5" t="s">
        <v>182</v>
      </c>
      <c r="C61" s="5" t="s">
        <v>1658</v>
      </c>
      <c r="D61" s="5" t="s">
        <v>1645</v>
      </c>
      <c r="E61" s="5" t="s">
        <v>18</v>
      </c>
      <c r="F61" s="5">
        <v>121637</v>
      </c>
      <c r="G61" s="5" t="s">
        <v>1837</v>
      </c>
      <c r="H61" s="5" t="s">
        <v>1838</v>
      </c>
      <c r="I61" s="5" t="s">
        <v>1839</v>
      </c>
      <c r="J61" s="7">
        <v>32814</v>
      </c>
      <c r="K61" t="s">
        <v>3261</v>
      </c>
      <c r="L61" s="8"/>
    </row>
    <row r="62" spans="1:12" x14ac:dyDescent="0.25">
      <c r="A62" s="5">
        <v>70</v>
      </c>
      <c r="B62" s="5" t="s">
        <v>185</v>
      </c>
      <c r="C62" s="5" t="s">
        <v>1650</v>
      </c>
      <c r="D62" s="5" t="s">
        <v>1645</v>
      </c>
      <c r="E62" s="5" t="s">
        <v>18</v>
      </c>
      <c r="F62" s="5">
        <v>121680</v>
      </c>
      <c r="G62" s="5" t="s">
        <v>1752</v>
      </c>
      <c r="H62" s="5" t="s">
        <v>1840</v>
      </c>
      <c r="I62" s="5" t="s">
        <v>1841</v>
      </c>
      <c r="J62" s="7">
        <v>31627</v>
      </c>
      <c r="K62" t="s">
        <v>3263</v>
      </c>
      <c r="L62" s="8"/>
    </row>
    <row r="63" spans="1:12" x14ac:dyDescent="0.25">
      <c r="A63" s="5">
        <v>71</v>
      </c>
      <c r="B63" s="5" t="s">
        <v>187</v>
      </c>
      <c r="C63" s="5" t="s">
        <v>1650</v>
      </c>
      <c r="D63" s="5" t="s">
        <v>1645</v>
      </c>
      <c r="E63" s="5" t="s">
        <v>1651</v>
      </c>
      <c r="F63" s="5">
        <v>121649</v>
      </c>
      <c r="G63" s="5" t="s">
        <v>1842</v>
      </c>
      <c r="H63" s="5" t="s">
        <v>1843</v>
      </c>
      <c r="I63" s="5" t="s">
        <v>1844</v>
      </c>
      <c r="J63" s="7">
        <v>28872</v>
      </c>
      <c r="K63" t="s">
        <v>3263</v>
      </c>
      <c r="L63" s="8"/>
    </row>
    <row r="64" spans="1:12" x14ac:dyDescent="0.25">
      <c r="A64" s="5">
        <v>72</v>
      </c>
      <c r="B64" s="5" t="s">
        <v>190</v>
      </c>
      <c r="C64" s="5" t="s">
        <v>1677</v>
      </c>
      <c r="D64" s="5" t="s">
        <v>1645</v>
      </c>
      <c r="E64" s="5" t="s">
        <v>1651</v>
      </c>
      <c r="F64" s="5">
        <v>121645</v>
      </c>
      <c r="G64" s="5" t="s">
        <v>1845</v>
      </c>
      <c r="H64" s="5" t="s">
        <v>1755</v>
      </c>
      <c r="I64" s="5" t="s">
        <v>1846</v>
      </c>
      <c r="J64" s="7">
        <v>31282</v>
      </c>
      <c r="K64" t="s">
        <v>3262</v>
      </c>
      <c r="L64" s="8"/>
    </row>
    <row r="65" spans="1:12" x14ac:dyDescent="0.25">
      <c r="A65" s="5">
        <v>73</v>
      </c>
      <c r="B65" s="5" t="s">
        <v>192</v>
      </c>
      <c r="C65" s="5" t="s">
        <v>1650</v>
      </c>
      <c r="D65" s="5" t="s">
        <v>1645</v>
      </c>
      <c r="E65" s="5" t="s">
        <v>1651</v>
      </c>
      <c r="F65" s="5">
        <v>121641</v>
      </c>
      <c r="G65" s="5" t="s">
        <v>1847</v>
      </c>
      <c r="H65" s="5" t="s">
        <v>1848</v>
      </c>
      <c r="I65" s="5" t="s">
        <v>1849</v>
      </c>
      <c r="J65" s="7">
        <v>29937</v>
      </c>
      <c r="K65" t="s">
        <v>3263</v>
      </c>
      <c r="L65" s="8"/>
    </row>
    <row r="66" spans="1:12" x14ac:dyDescent="0.25">
      <c r="A66" s="5">
        <v>74</v>
      </c>
      <c r="B66" s="5" t="s">
        <v>194</v>
      </c>
      <c r="C66" s="5" t="s">
        <v>1850</v>
      </c>
      <c r="D66" s="5" t="s">
        <v>1645</v>
      </c>
      <c r="E66" s="5" t="s">
        <v>1651</v>
      </c>
      <c r="F66" s="5">
        <v>121646</v>
      </c>
      <c r="G66" s="5" t="s">
        <v>1851</v>
      </c>
      <c r="H66" s="5" t="s">
        <v>1852</v>
      </c>
      <c r="I66" s="5" t="s">
        <v>1853</v>
      </c>
      <c r="J66" s="7">
        <v>31697</v>
      </c>
      <c r="K66" t="s">
        <v>3266</v>
      </c>
      <c r="L66" s="8"/>
    </row>
    <row r="67" spans="1:12" x14ac:dyDescent="0.25">
      <c r="A67" s="5">
        <v>75</v>
      </c>
      <c r="B67" s="5" t="s">
        <v>196</v>
      </c>
      <c r="C67" s="5" t="s">
        <v>1749</v>
      </c>
      <c r="D67" s="5" t="s">
        <v>1645</v>
      </c>
      <c r="E67" s="5" t="s">
        <v>1708</v>
      </c>
      <c r="F67" s="5">
        <v>121744</v>
      </c>
      <c r="G67" s="5" t="s">
        <v>1854</v>
      </c>
      <c r="H67" s="5" t="s">
        <v>1855</v>
      </c>
      <c r="I67" s="5" t="s">
        <v>1856</v>
      </c>
      <c r="J67" s="7">
        <v>28530</v>
      </c>
      <c r="K67" t="s">
        <v>3268</v>
      </c>
      <c r="L67" s="8"/>
    </row>
    <row r="68" spans="1:12" x14ac:dyDescent="0.25">
      <c r="A68" s="5">
        <v>76</v>
      </c>
      <c r="B68" s="5" t="s">
        <v>199</v>
      </c>
      <c r="C68" s="5" t="s">
        <v>1650</v>
      </c>
      <c r="D68" s="5" t="s">
        <v>1645</v>
      </c>
      <c r="E68" s="5" t="s">
        <v>1651</v>
      </c>
      <c r="F68" s="5">
        <v>121667</v>
      </c>
      <c r="G68" s="5" t="s">
        <v>1857</v>
      </c>
      <c r="H68" s="5" t="s">
        <v>1858</v>
      </c>
      <c r="I68" s="5" t="s">
        <v>1859</v>
      </c>
      <c r="J68" s="7">
        <v>32402</v>
      </c>
      <c r="K68" t="s">
        <v>3263</v>
      </c>
      <c r="L68" s="8"/>
    </row>
    <row r="69" spans="1:12" x14ac:dyDescent="0.25">
      <c r="A69" s="5">
        <v>77</v>
      </c>
      <c r="B69" s="5" t="s">
        <v>202</v>
      </c>
      <c r="C69" s="5" t="s">
        <v>1650</v>
      </c>
      <c r="D69" s="5" t="s">
        <v>1645</v>
      </c>
      <c r="E69" s="5" t="s">
        <v>1651</v>
      </c>
      <c r="F69" s="5">
        <v>121682</v>
      </c>
      <c r="G69" s="5" t="s">
        <v>1860</v>
      </c>
      <c r="H69" s="5" t="s">
        <v>1861</v>
      </c>
      <c r="I69" s="5" t="s">
        <v>1862</v>
      </c>
      <c r="J69" s="7">
        <v>32377</v>
      </c>
      <c r="K69" t="s">
        <v>3268</v>
      </c>
      <c r="L69" s="8"/>
    </row>
    <row r="70" spans="1:12" x14ac:dyDescent="0.25">
      <c r="A70" s="5">
        <v>78</v>
      </c>
      <c r="B70" s="5" t="s">
        <v>204</v>
      </c>
      <c r="C70" s="5" t="s">
        <v>1650</v>
      </c>
      <c r="D70" s="5" t="s">
        <v>1645</v>
      </c>
      <c r="E70" s="5" t="s">
        <v>1651</v>
      </c>
      <c r="F70" s="5">
        <v>121672</v>
      </c>
      <c r="G70" s="5" t="s">
        <v>1863</v>
      </c>
      <c r="H70" s="5" t="s">
        <v>1864</v>
      </c>
      <c r="I70" s="5" t="s">
        <v>1865</v>
      </c>
      <c r="J70" s="7">
        <v>33931</v>
      </c>
      <c r="K70" t="s">
        <v>3263</v>
      </c>
      <c r="L70" s="8"/>
    </row>
    <row r="71" spans="1:12" x14ac:dyDescent="0.25">
      <c r="A71" s="5">
        <v>79</v>
      </c>
      <c r="B71" s="5" t="s">
        <v>207</v>
      </c>
      <c r="C71" s="5" t="s">
        <v>1650</v>
      </c>
      <c r="D71" s="5" t="s">
        <v>1645</v>
      </c>
      <c r="E71" s="5" t="s">
        <v>1651</v>
      </c>
      <c r="F71" s="5">
        <v>121629</v>
      </c>
      <c r="G71" s="5" t="s">
        <v>1866</v>
      </c>
      <c r="H71" s="5" t="s">
        <v>1867</v>
      </c>
      <c r="I71" s="5" t="s">
        <v>1868</v>
      </c>
      <c r="J71" s="7">
        <v>30990</v>
      </c>
      <c r="K71" t="s">
        <v>3263</v>
      </c>
      <c r="L71" s="8"/>
    </row>
    <row r="72" spans="1:12" x14ac:dyDescent="0.25">
      <c r="A72" s="5">
        <v>80</v>
      </c>
      <c r="B72" s="5" t="s">
        <v>209</v>
      </c>
      <c r="C72" s="5" t="s">
        <v>1658</v>
      </c>
      <c r="D72" s="5" t="s">
        <v>1645</v>
      </c>
      <c r="E72" s="5" t="s">
        <v>1646</v>
      </c>
      <c r="F72" s="5">
        <v>129929</v>
      </c>
      <c r="G72" s="5" t="s">
        <v>1782</v>
      </c>
      <c r="H72" s="5" t="s">
        <v>1869</v>
      </c>
      <c r="I72" s="6"/>
      <c r="J72" s="7">
        <v>32622</v>
      </c>
      <c r="K72" t="s">
        <v>3261</v>
      </c>
      <c r="L72" s="8"/>
    </row>
    <row r="73" spans="1:12" x14ac:dyDescent="0.25">
      <c r="A73" s="5">
        <v>81</v>
      </c>
      <c r="B73" s="5" t="s">
        <v>211</v>
      </c>
      <c r="C73" s="5" t="s">
        <v>1650</v>
      </c>
      <c r="D73" s="5" t="s">
        <v>1645</v>
      </c>
      <c r="E73" s="5" t="s">
        <v>18</v>
      </c>
      <c r="F73" s="5">
        <v>124024</v>
      </c>
      <c r="G73" s="5" t="s">
        <v>1870</v>
      </c>
      <c r="H73" s="5" t="s">
        <v>1871</v>
      </c>
      <c r="I73" s="5" t="s">
        <v>1872</v>
      </c>
      <c r="J73" s="7">
        <v>34653</v>
      </c>
      <c r="K73" t="s">
        <v>3263</v>
      </c>
      <c r="L73" s="8"/>
    </row>
    <row r="74" spans="1:12" x14ac:dyDescent="0.25">
      <c r="A74" s="5">
        <v>82</v>
      </c>
      <c r="B74" s="5" t="s">
        <v>213</v>
      </c>
      <c r="C74" s="5" t="s">
        <v>1650</v>
      </c>
      <c r="D74" s="5" t="s">
        <v>1645</v>
      </c>
      <c r="E74" s="5" t="s">
        <v>1651</v>
      </c>
      <c r="F74" s="5">
        <v>121634</v>
      </c>
      <c r="G74" s="5" t="s">
        <v>1873</v>
      </c>
      <c r="H74" s="5" t="s">
        <v>1874</v>
      </c>
      <c r="I74" s="5" t="s">
        <v>1875</v>
      </c>
      <c r="J74" s="7">
        <v>28456</v>
      </c>
      <c r="K74" t="s">
        <v>3263</v>
      </c>
      <c r="L74" s="8"/>
    </row>
    <row r="75" spans="1:12" x14ac:dyDescent="0.25">
      <c r="A75" s="5">
        <v>83</v>
      </c>
      <c r="B75" s="5" t="s">
        <v>216</v>
      </c>
      <c r="C75" s="5" t="s">
        <v>1650</v>
      </c>
      <c r="D75" s="5" t="s">
        <v>1645</v>
      </c>
      <c r="E75" s="5" t="s">
        <v>1651</v>
      </c>
      <c r="F75" s="5">
        <v>121770</v>
      </c>
      <c r="G75" s="5" t="s">
        <v>1876</v>
      </c>
      <c r="H75" s="5" t="s">
        <v>1727</v>
      </c>
      <c r="I75" s="5" t="s">
        <v>1877</v>
      </c>
      <c r="J75" s="7">
        <v>32269</v>
      </c>
      <c r="K75" t="s">
        <v>3263</v>
      </c>
      <c r="L75" s="8"/>
    </row>
    <row r="76" spans="1:12" x14ac:dyDescent="0.25">
      <c r="A76" s="5">
        <v>84</v>
      </c>
      <c r="B76" s="5" t="s">
        <v>218</v>
      </c>
      <c r="C76" s="5" t="s">
        <v>1650</v>
      </c>
      <c r="D76" s="5" t="s">
        <v>1645</v>
      </c>
      <c r="E76" s="5" t="s">
        <v>1651</v>
      </c>
      <c r="F76" s="5">
        <v>121752</v>
      </c>
      <c r="G76" s="5" t="s">
        <v>1820</v>
      </c>
      <c r="H76" s="5" t="s">
        <v>1878</v>
      </c>
      <c r="I76" s="5" t="s">
        <v>1879</v>
      </c>
      <c r="J76" s="7">
        <v>33839</v>
      </c>
      <c r="K76" t="s">
        <v>3263</v>
      </c>
      <c r="L76" s="8"/>
    </row>
    <row r="77" spans="1:12" x14ac:dyDescent="0.25">
      <c r="A77" s="5">
        <v>85</v>
      </c>
      <c r="B77" s="5" t="s">
        <v>220</v>
      </c>
      <c r="C77" s="5" t="s">
        <v>1650</v>
      </c>
      <c r="D77" s="5" t="s">
        <v>1645</v>
      </c>
      <c r="E77" s="5" t="s">
        <v>1704</v>
      </c>
      <c r="F77" s="5">
        <v>121665</v>
      </c>
      <c r="G77" s="5" t="s">
        <v>1727</v>
      </c>
      <c r="H77" s="5" t="s">
        <v>1880</v>
      </c>
      <c r="I77" s="5" t="s">
        <v>1881</v>
      </c>
      <c r="J77" s="7">
        <v>20517</v>
      </c>
      <c r="K77" t="s">
        <v>3263</v>
      </c>
      <c r="L77" s="8"/>
    </row>
    <row r="78" spans="1:12" x14ac:dyDescent="0.25">
      <c r="A78" s="5">
        <v>87</v>
      </c>
      <c r="B78" s="5" t="s">
        <v>223</v>
      </c>
      <c r="C78" s="5" t="s">
        <v>1658</v>
      </c>
      <c r="D78" s="5" t="s">
        <v>1645</v>
      </c>
      <c r="E78" s="5" t="s">
        <v>1651</v>
      </c>
      <c r="F78" s="5">
        <v>121971</v>
      </c>
      <c r="G78" s="5" t="s">
        <v>1662</v>
      </c>
      <c r="H78" s="5" t="s">
        <v>1882</v>
      </c>
      <c r="I78" s="5" t="s">
        <v>1883</v>
      </c>
      <c r="J78" s="7">
        <v>32790</v>
      </c>
      <c r="K78" t="s">
        <v>3261</v>
      </c>
      <c r="L78" s="8"/>
    </row>
    <row r="79" spans="1:12" x14ac:dyDescent="0.25">
      <c r="A79" s="5">
        <v>88</v>
      </c>
      <c r="B79" s="5" t="s">
        <v>226</v>
      </c>
      <c r="C79" s="5" t="s">
        <v>1658</v>
      </c>
      <c r="D79" s="5" t="s">
        <v>1645</v>
      </c>
      <c r="E79" s="5" t="s">
        <v>1651</v>
      </c>
      <c r="F79" s="5">
        <v>122028</v>
      </c>
      <c r="G79" s="5" t="s">
        <v>1884</v>
      </c>
      <c r="H79" s="5" t="s">
        <v>1885</v>
      </c>
      <c r="I79" s="5" t="s">
        <v>1886</v>
      </c>
      <c r="J79" s="7">
        <v>32118</v>
      </c>
      <c r="K79" t="s">
        <v>3261</v>
      </c>
      <c r="L79" s="8"/>
    </row>
    <row r="80" spans="1:12" x14ac:dyDescent="0.25">
      <c r="A80" s="5">
        <v>89</v>
      </c>
      <c r="B80" s="5" t="s">
        <v>229</v>
      </c>
      <c r="C80" s="5" t="s">
        <v>1650</v>
      </c>
      <c r="D80" s="5" t="s">
        <v>1645</v>
      </c>
      <c r="E80" s="5" t="s">
        <v>1651</v>
      </c>
      <c r="F80" s="5">
        <v>121945</v>
      </c>
      <c r="G80" s="5" t="s">
        <v>1887</v>
      </c>
      <c r="H80" s="5" t="s">
        <v>1888</v>
      </c>
      <c r="I80" s="5" t="s">
        <v>1889</v>
      </c>
      <c r="J80" s="7">
        <v>31134</v>
      </c>
      <c r="K80" t="s">
        <v>3263</v>
      </c>
      <c r="L80" s="8"/>
    </row>
    <row r="81" spans="1:12" x14ac:dyDescent="0.25">
      <c r="A81" s="5">
        <v>90</v>
      </c>
      <c r="B81" s="5" t="s">
        <v>231</v>
      </c>
      <c r="C81" s="5" t="s">
        <v>1650</v>
      </c>
      <c r="D81" s="5" t="s">
        <v>1645</v>
      </c>
      <c r="E81" s="5" t="s">
        <v>1646</v>
      </c>
      <c r="F81" s="5">
        <v>133758</v>
      </c>
      <c r="G81" s="5" t="s">
        <v>1890</v>
      </c>
      <c r="H81" s="5" t="s">
        <v>1739</v>
      </c>
      <c r="I81" s="5" t="s">
        <v>1891</v>
      </c>
      <c r="J81" s="7">
        <v>31562</v>
      </c>
      <c r="K81" t="s">
        <v>3263</v>
      </c>
      <c r="L81" s="8"/>
    </row>
    <row r="82" spans="1:12" x14ac:dyDescent="0.25">
      <c r="A82" s="5">
        <v>91</v>
      </c>
      <c r="B82" s="5" t="s">
        <v>233</v>
      </c>
      <c r="C82" s="5" t="s">
        <v>1650</v>
      </c>
      <c r="D82" s="5" t="s">
        <v>1645</v>
      </c>
      <c r="E82" s="5" t="s">
        <v>1646</v>
      </c>
      <c r="F82" s="5">
        <v>136685</v>
      </c>
      <c r="G82" s="5" t="s">
        <v>1787</v>
      </c>
      <c r="H82" s="5" t="s">
        <v>1892</v>
      </c>
      <c r="I82" s="5" t="s">
        <v>1893</v>
      </c>
      <c r="J82" s="7">
        <v>26804</v>
      </c>
      <c r="K82" t="s">
        <v>3263</v>
      </c>
      <c r="L82" s="8"/>
    </row>
    <row r="83" spans="1:12" x14ac:dyDescent="0.25">
      <c r="A83" s="5">
        <v>92</v>
      </c>
      <c r="B83" s="5" t="s">
        <v>236</v>
      </c>
      <c r="C83" s="5" t="s">
        <v>1677</v>
      </c>
      <c r="D83" s="5" t="s">
        <v>1645</v>
      </c>
      <c r="E83" s="5" t="s">
        <v>1651</v>
      </c>
      <c r="F83" s="5">
        <v>121859</v>
      </c>
      <c r="G83" s="5" t="s">
        <v>1894</v>
      </c>
      <c r="H83" s="5" t="s">
        <v>1895</v>
      </c>
      <c r="I83" s="5" t="s">
        <v>1896</v>
      </c>
      <c r="J83" s="7">
        <v>28070</v>
      </c>
      <c r="K83" t="s">
        <v>3262</v>
      </c>
      <c r="L83" s="8"/>
    </row>
    <row r="84" spans="1:12" x14ac:dyDescent="0.25">
      <c r="A84" s="5">
        <v>93</v>
      </c>
      <c r="B84" s="5" t="s">
        <v>238</v>
      </c>
      <c r="C84" s="5" t="s">
        <v>1775</v>
      </c>
      <c r="D84" s="5" t="s">
        <v>1645</v>
      </c>
      <c r="E84" s="5" t="s">
        <v>18</v>
      </c>
      <c r="F84" s="5">
        <v>121959</v>
      </c>
      <c r="G84" s="5" t="s">
        <v>1897</v>
      </c>
      <c r="H84" s="5" t="s">
        <v>1898</v>
      </c>
      <c r="I84" s="5" t="s">
        <v>1899</v>
      </c>
      <c r="J84" s="7">
        <v>33610</v>
      </c>
      <c r="K84" t="s">
        <v>3265</v>
      </c>
      <c r="L84" s="8"/>
    </row>
    <row r="85" spans="1:12" x14ac:dyDescent="0.25">
      <c r="A85" s="5">
        <v>94</v>
      </c>
      <c r="B85" s="5" t="s">
        <v>242</v>
      </c>
      <c r="C85" s="5" t="s">
        <v>1658</v>
      </c>
      <c r="D85" s="5" t="s">
        <v>1645</v>
      </c>
      <c r="E85" s="5" t="s">
        <v>1651</v>
      </c>
      <c r="F85" s="5">
        <v>121924</v>
      </c>
      <c r="G85" s="5" t="s">
        <v>1900</v>
      </c>
      <c r="H85" s="5" t="s">
        <v>1901</v>
      </c>
      <c r="I85" s="5" t="s">
        <v>1902</v>
      </c>
      <c r="J85" s="7">
        <v>30548</v>
      </c>
      <c r="K85" t="s">
        <v>3261</v>
      </c>
      <c r="L85" s="8"/>
    </row>
    <row r="86" spans="1:12" x14ac:dyDescent="0.25">
      <c r="A86" s="5">
        <v>95</v>
      </c>
      <c r="B86" s="5" t="s">
        <v>245</v>
      </c>
      <c r="C86" s="5" t="s">
        <v>1677</v>
      </c>
      <c r="D86" s="5" t="s">
        <v>1645</v>
      </c>
      <c r="E86" s="5" t="s">
        <v>1708</v>
      </c>
      <c r="F86" s="5">
        <v>121956</v>
      </c>
      <c r="G86" s="5" t="s">
        <v>1903</v>
      </c>
      <c r="H86" s="5" t="s">
        <v>1904</v>
      </c>
      <c r="I86" s="5" t="s">
        <v>1905</v>
      </c>
      <c r="J86" s="7">
        <v>31476</v>
      </c>
      <c r="K86" t="s">
        <v>3262</v>
      </c>
      <c r="L86" s="8"/>
    </row>
    <row r="87" spans="1:12" x14ac:dyDescent="0.25">
      <c r="A87" s="5">
        <v>96</v>
      </c>
      <c r="B87" s="5" t="s">
        <v>247</v>
      </c>
      <c r="C87" s="5" t="s">
        <v>1677</v>
      </c>
      <c r="D87" s="5" t="s">
        <v>1645</v>
      </c>
      <c r="E87" s="5" t="s">
        <v>1651</v>
      </c>
      <c r="F87" s="5">
        <v>121885</v>
      </c>
      <c r="G87" s="5" t="s">
        <v>1906</v>
      </c>
      <c r="H87" s="5" t="s">
        <v>1907</v>
      </c>
      <c r="I87" s="5" t="s">
        <v>1908</v>
      </c>
      <c r="J87" s="7">
        <v>30815</v>
      </c>
      <c r="K87" t="s">
        <v>3262</v>
      </c>
      <c r="L87" s="8"/>
    </row>
    <row r="88" spans="1:12" x14ac:dyDescent="0.25">
      <c r="A88" s="5">
        <v>97</v>
      </c>
      <c r="B88" s="5" t="s">
        <v>250</v>
      </c>
      <c r="C88" s="5" t="s">
        <v>1658</v>
      </c>
      <c r="D88" s="5" t="s">
        <v>1645</v>
      </c>
      <c r="E88" s="5" t="s">
        <v>1651</v>
      </c>
      <c r="F88" s="5">
        <v>122059</v>
      </c>
      <c r="G88" s="5" t="s">
        <v>1909</v>
      </c>
      <c r="H88" s="5" t="s">
        <v>1910</v>
      </c>
      <c r="I88" s="5" t="s">
        <v>1911</v>
      </c>
      <c r="J88" s="7">
        <v>31485</v>
      </c>
      <c r="K88" t="s">
        <v>3261</v>
      </c>
      <c r="L88" s="8"/>
    </row>
    <row r="89" spans="1:12" x14ac:dyDescent="0.25">
      <c r="A89" s="5">
        <v>98</v>
      </c>
      <c r="B89" s="5" t="s">
        <v>254</v>
      </c>
      <c r="C89" s="5" t="s">
        <v>1677</v>
      </c>
      <c r="D89" s="5" t="s">
        <v>1645</v>
      </c>
      <c r="E89" s="5" t="s">
        <v>1651</v>
      </c>
      <c r="F89" s="5">
        <v>121988</v>
      </c>
      <c r="G89" s="5" t="s">
        <v>1912</v>
      </c>
      <c r="H89" s="5" t="s">
        <v>1913</v>
      </c>
      <c r="I89" s="5" t="s">
        <v>1914</v>
      </c>
      <c r="J89" s="7">
        <v>29444</v>
      </c>
      <c r="K89" t="s">
        <v>3262</v>
      </c>
      <c r="L89" s="8"/>
    </row>
    <row r="90" spans="1:12" x14ac:dyDescent="0.25">
      <c r="A90" s="5">
        <v>99</v>
      </c>
      <c r="B90" s="5" t="s">
        <v>256</v>
      </c>
      <c r="C90" s="5" t="s">
        <v>1658</v>
      </c>
      <c r="D90" s="5" t="s">
        <v>1645</v>
      </c>
      <c r="E90" s="5" t="s">
        <v>18</v>
      </c>
      <c r="F90" s="5">
        <v>138408</v>
      </c>
      <c r="G90" s="5" t="s">
        <v>1915</v>
      </c>
      <c r="H90" s="5" t="s">
        <v>1916</v>
      </c>
      <c r="I90" s="5" t="s">
        <v>1917</v>
      </c>
      <c r="J90" s="7">
        <v>31048</v>
      </c>
      <c r="K90" t="s">
        <v>3261</v>
      </c>
      <c r="L90" s="8"/>
    </row>
    <row r="91" spans="1:12" x14ac:dyDescent="0.25">
      <c r="A91" s="5">
        <v>100</v>
      </c>
      <c r="B91" s="5" t="s">
        <v>258</v>
      </c>
      <c r="C91" s="5" t="s">
        <v>1658</v>
      </c>
      <c r="D91" s="5" t="s">
        <v>1645</v>
      </c>
      <c r="E91" s="5" t="s">
        <v>1651</v>
      </c>
      <c r="F91" s="5">
        <v>123708</v>
      </c>
      <c r="G91" s="5" t="s">
        <v>1918</v>
      </c>
      <c r="H91" s="5" t="s">
        <v>1919</v>
      </c>
      <c r="I91" s="5" t="s">
        <v>1920</v>
      </c>
      <c r="J91" s="7">
        <v>31517</v>
      </c>
      <c r="K91" t="s">
        <v>3261</v>
      </c>
      <c r="L91" s="8"/>
    </row>
    <row r="92" spans="1:12" x14ac:dyDescent="0.25">
      <c r="A92" s="5">
        <v>102</v>
      </c>
      <c r="B92" s="5" t="s">
        <v>261</v>
      </c>
      <c r="C92" s="5" t="s">
        <v>1650</v>
      </c>
      <c r="D92" s="5" t="s">
        <v>1645</v>
      </c>
      <c r="E92" s="5" t="s">
        <v>1651</v>
      </c>
      <c r="F92" s="5">
        <v>123307</v>
      </c>
      <c r="G92" s="5" t="s">
        <v>1921</v>
      </c>
      <c r="H92" s="5" t="s">
        <v>1843</v>
      </c>
      <c r="I92" s="5" t="s">
        <v>1922</v>
      </c>
      <c r="J92" s="7">
        <v>29153</v>
      </c>
      <c r="K92" t="s">
        <v>3263</v>
      </c>
      <c r="L92" s="8"/>
    </row>
    <row r="93" spans="1:12" x14ac:dyDescent="0.25">
      <c r="A93" s="5">
        <v>103</v>
      </c>
      <c r="B93" s="5" t="s">
        <v>264</v>
      </c>
      <c r="C93" s="5" t="s">
        <v>1650</v>
      </c>
      <c r="D93" s="5" t="s">
        <v>1645</v>
      </c>
      <c r="E93" s="5" t="s">
        <v>1651</v>
      </c>
      <c r="F93" s="5">
        <v>123314</v>
      </c>
      <c r="G93" s="5" t="s">
        <v>1923</v>
      </c>
      <c r="H93" s="5" t="s">
        <v>1924</v>
      </c>
      <c r="I93" s="5" t="s">
        <v>1925</v>
      </c>
      <c r="J93" s="7">
        <v>31853</v>
      </c>
      <c r="K93" t="s">
        <v>3263</v>
      </c>
      <c r="L93" s="8"/>
    </row>
    <row r="94" spans="1:12" x14ac:dyDescent="0.25">
      <c r="A94" s="5">
        <v>104</v>
      </c>
      <c r="B94" s="5" t="s">
        <v>267</v>
      </c>
      <c r="C94" s="5" t="s">
        <v>1658</v>
      </c>
      <c r="D94" s="5" t="s">
        <v>1645</v>
      </c>
      <c r="E94" s="5" t="s">
        <v>1646</v>
      </c>
      <c r="F94" s="5">
        <v>129293</v>
      </c>
      <c r="G94" s="5" t="s">
        <v>1771</v>
      </c>
      <c r="H94" s="5" t="s">
        <v>1863</v>
      </c>
      <c r="I94" s="5" t="s">
        <v>1926</v>
      </c>
      <c r="J94" s="7">
        <v>32055</v>
      </c>
      <c r="K94" t="s">
        <v>3261</v>
      </c>
      <c r="L94" s="8"/>
    </row>
    <row r="95" spans="1:12" x14ac:dyDescent="0.25">
      <c r="A95" s="5">
        <v>105</v>
      </c>
      <c r="B95" s="5" t="s">
        <v>269</v>
      </c>
      <c r="C95" s="5" t="s">
        <v>1650</v>
      </c>
      <c r="D95" s="5" t="s">
        <v>1645</v>
      </c>
      <c r="E95" s="5" t="s">
        <v>1651</v>
      </c>
      <c r="F95" s="5">
        <v>123406</v>
      </c>
      <c r="G95" s="5" t="s">
        <v>1776</v>
      </c>
      <c r="H95" s="5" t="s">
        <v>1706</v>
      </c>
      <c r="I95" s="5" t="s">
        <v>1927</v>
      </c>
      <c r="J95" s="7">
        <v>28158</v>
      </c>
      <c r="K95" t="s">
        <v>3263</v>
      </c>
      <c r="L95" s="8"/>
    </row>
    <row r="96" spans="1:12" x14ac:dyDescent="0.25">
      <c r="A96" s="5">
        <v>107</v>
      </c>
      <c r="B96" s="5" t="s">
        <v>272</v>
      </c>
      <c r="C96" s="5" t="s">
        <v>1677</v>
      </c>
      <c r="D96" s="5" t="s">
        <v>1645</v>
      </c>
      <c r="E96" s="5" t="s">
        <v>1651</v>
      </c>
      <c r="F96" s="5">
        <v>123582</v>
      </c>
      <c r="G96" s="5" t="s">
        <v>1928</v>
      </c>
      <c r="H96" s="5" t="s">
        <v>1929</v>
      </c>
      <c r="I96" s="5" t="s">
        <v>1930</v>
      </c>
      <c r="J96" s="7">
        <v>31126</v>
      </c>
      <c r="K96" t="s">
        <v>3262</v>
      </c>
      <c r="L96" s="8"/>
    </row>
    <row r="97" spans="1:12" x14ac:dyDescent="0.25">
      <c r="A97" s="5">
        <v>108</v>
      </c>
      <c r="B97" s="5" t="s">
        <v>274</v>
      </c>
      <c r="C97" s="5" t="s">
        <v>1650</v>
      </c>
      <c r="D97" s="5" t="s">
        <v>1645</v>
      </c>
      <c r="E97" s="5" t="s">
        <v>1651</v>
      </c>
      <c r="F97" s="5">
        <v>124013</v>
      </c>
      <c r="G97" s="5" t="s">
        <v>1931</v>
      </c>
      <c r="H97" s="5" t="s">
        <v>1932</v>
      </c>
      <c r="I97" s="5" t="s">
        <v>1933</v>
      </c>
      <c r="J97" s="7">
        <v>21661</v>
      </c>
      <c r="K97" t="s">
        <v>3263</v>
      </c>
      <c r="L97" s="8"/>
    </row>
    <row r="98" spans="1:12" x14ac:dyDescent="0.25">
      <c r="A98" s="5">
        <v>109</v>
      </c>
      <c r="B98" s="5" t="s">
        <v>277</v>
      </c>
      <c r="C98" s="5" t="s">
        <v>1658</v>
      </c>
      <c r="D98" s="5" t="s">
        <v>1645</v>
      </c>
      <c r="E98" s="5" t="s">
        <v>1651</v>
      </c>
      <c r="F98" s="5">
        <v>123714</v>
      </c>
      <c r="G98" s="5" t="s">
        <v>1934</v>
      </c>
      <c r="H98" s="5" t="s">
        <v>1935</v>
      </c>
      <c r="I98" s="5" t="s">
        <v>1936</v>
      </c>
      <c r="J98" s="7">
        <v>29088</v>
      </c>
      <c r="K98" t="s">
        <v>3261</v>
      </c>
      <c r="L98" s="8"/>
    </row>
    <row r="99" spans="1:12" x14ac:dyDescent="0.25">
      <c r="A99" s="5">
        <v>110</v>
      </c>
      <c r="B99" s="5" t="s">
        <v>280</v>
      </c>
      <c r="C99" s="5" t="s">
        <v>1658</v>
      </c>
      <c r="D99" s="5" t="s">
        <v>1645</v>
      </c>
      <c r="E99" s="5" t="s">
        <v>1651</v>
      </c>
      <c r="F99" s="5">
        <v>123729</v>
      </c>
      <c r="G99" s="5" t="s">
        <v>1937</v>
      </c>
      <c r="H99" s="5" t="s">
        <v>1796</v>
      </c>
      <c r="I99" s="5" t="s">
        <v>1938</v>
      </c>
      <c r="J99" s="7">
        <v>30837</v>
      </c>
      <c r="K99" t="s">
        <v>3261</v>
      </c>
      <c r="L99" s="8"/>
    </row>
    <row r="100" spans="1:12" x14ac:dyDescent="0.25">
      <c r="A100" s="5">
        <v>111</v>
      </c>
      <c r="B100" s="5" t="s">
        <v>1939</v>
      </c>
      <c r="C100" s="5" t="s">
        <v>1658</v>
      </c>
      <c r="D100" s="5" t="s">
        <v>1645</v>
      </c>
      <c r="E100" s="5" t="s">
        <v>1700</v>
      </c>
      <c r="F100" s="5">
        <v>123711</v>
      </c>
      <c r="G100" s="5" t="s">
        <v>1940</v>
      </c>
      <c r="H100" s="5" t="s">
        <v>1941</v>
      </c>
      <c r="I100" s="5" t="s">
        <v>1942</v>
      </c>
      <c r="J100" s="7">
        <v>31376</v>
      </c>
      <c r="K100" t="s">
        <v>3261</v>
      </c>
      <c r="L100" s="8"/>
    </row>
    <row r="101" spans="1:12" x14ac:dyDescent="0.25">
      <c r="A101" s="5">
        <v>112</v>
      </c>
      <c r="B101" s="5" t="s">
        <v>282</v>
      </c>
      <c r="C101" s="5" t="s">
        <v>1775</v>
      </c>
      <c r="D101" s="5" t="s">
        <v>1645</v>
      </c>
      <c r="E101" s="5" t="s">
        <v>1651</v>
      </c>
      <c r="F101" s="5">
        <v>123978</v>
      </c>
      <c r="G101" s="5" t="s">
        <v>1674</v>
      </c>
      <c r="H101" s="5" t="s">
        <v>1943</v>
      </c>
      <c r="I101" s="5" t="s">
        <v>1944</v>
      </c>
      <c r="J101" s="7">
        <v>31242</v>
      </c>
      <c r="K101" t="s">
        <v>3265</v>
      </c>
      <c r="L101" s="8"/>
    </row>
    <row r="102" spans="1:12" x14ac:dyDescent="0.25">
      <c r="A102" s="5">
        <v>113</v>
      </c>
      <c r="B102" s="5" t="s">
        <v>284</v>
      </c>
      <c r="C102" s="5" t="s">
        <v>1658</v>
      </c>
      <c r="D102" s="5" t="s">
        <v>1645</v>
      </c>
      <c r="E102" s="5" t="s">
        <v>1651</v>
      </c>
      <c r="F102" s="5">
        <v>123951</v>
      </c>
      <c r="G102" s="5" t="s">
        <v>1945</v>
      </c>
      <c r="H102" s="5" t="s">
        <v>1679</v>
      </c>
      <c r="I102" s="5" t="s">
        <v>1946</v>
      </c>
      <c r="J102" s="7">
        <v>32075</v>
      </c>
      <c r="K102" t="s">
        <v>3263</v>
      </c>
      <c r="L102" s="8"/>
    </row>
    <row r="103" spans="1:12" x14ac:dyDescent="0.25">
      <c r="A103" s="5">
        <v>114</v>
      </c>
      <c r="B103" s="5" t="s">
        <v>287</v>
      </c>
      <c r="C103" s="5" t="s">
        <v>1658</v>
      </c>
      <c r="D103" s="5" t="s">
        <v>1645</v>
      </c>
      <c r="E103" s="5" t="s">
        <v>1651</v>
      </c>
      <c r="F103" s="5">
        <v>124498</v>
      </c>
      <c r="G103" s="5" t="s">
        <v>1947</v>
      </c>
      <c r="H103" s="5" t="s">
        <v>1948</v>
      </c>
      <c r="I103" s="5" t="s">
        <v>1949</v>
      </c>
      <c r="J103" s="7">
        <v>30600</v>
      </c>
      <c r="K103" t="s">
        <v>3261</v>
      </c>
      <c r="L103" s="8"/>
    </row>
    <row r="104" spans="1:12" x14ac:dyDescent="0.25">
      <c r="A104" s="5">
        <v>115</v>
      </c>
      <c r="B104" s="5" t="s">
        <v>290</v>
      </c>
      <c r="C104" s="5" t="s">
        <v>1650</v>
      </c>
      <c r="D104" s="5" t="s">
        <v>1645</v>
      </c>
      <c r="E104" s="5" t="s">
        <v>1651</v>
      </c>
      <c r="F104" s="5">
        <v>124596</v>
      </c>
      <c r="G104" s="5" t="s">
        <v>1950</v>
      </c>
      <c r="H104" s="5" t="s">
        <v>1951</v>
      </c>
      <c r="I104" s="5" t="s">
        <v>1952</v>
      </c>
      <c r="J104" s="7">
        <v>31968</v>
      </c>
      <c r="K104" t="s">
        <v>3263</v>
      </c>
      <c r="L104" s="8"/>
    </row>
    <row r="105" spans="1:12" x14ac:dyDescent="0.25">
      <c r="A105" s="5">
        <v>116</v>
      </c>
      <c r="B105" s="5" t="s">
        <v>293</v>
      </c>
      <c r="C105" s="5" t="s">
        <v>1677</v>
      </c>
      <c r="D105" s="5" t="s">
        <v>1645</v>
      </c>
      <c r="E105" s="5" t="s">
        <v>1651</v>
      </c>
      <c r="F105" s="5">
        <v>124595</v>
      </c>
      <c r="G105" s="5" t="s">
        <v>1953</v>
      </c>
      <c r="H105" s="5" t="s">
        <v>1727</v>
      </c>
      <c r="I105" s="5" t="s">
        <v>1954</v>
      </c>
      <c r="J105" s="7">
        <v>27751</v>
      </c>
      <c r="K105" t="s">
        <v>3262</v>
      </c>
      <c r="L105" s="8"/>
    </row>
    <row r="106" spans="1:12" x14ac:dyDescent="0.25">
      <c r="A106" s="5">
        <v>117</v>
      </c>
      <c r="B106" s="5" t="s">
        <v>296</v>
      </c>
      <c r="C106" s="5" t="s">
        <v>1658</v>
      </c>
      <c r="D106" s="5" t="s">
        <v>1645</v>
      </c>
      <c r="E106" s="5" t="s">
        <v>1651</v>
      </c>
      <c r="F106" s="5">
        <v>124290</v>
      </c>
      <c r="G106" s="5" t="s">
        <v>1955</v>
      </c>
      <c r="H106" s="5" t="s">
        <v>1956</v>
      </c>
      <c r="I106" s="5" t="s">
        <v>1957</v>
      </c>
      <c r="J106" s="7">
        <v>31830</v>
      </c>
      <c r="K106" t="s">
        <v>3261</v>
      </c>
      <c r="L106" s="8"/>
    </row>
    <row r="107" spans="1:12" x14ac:dyDescent="0.25">
      <c r="A107" s="5">
        <v>118</v>
      </c>
      <c r="B107" s="5" t="s">
        <v>299</v>
      </c>
      <c r="C107" s="5" t="s">
        <v>1650</v>
      </c>
      <c r="D107" s="5" t="s">
        <v>1645</v>
      </c>
      <c r="E107" s="5" t="s">
        <v>1651</v>
      </c>
      <c r="F107" s="5">
        <v>124201</v>
      </c>
      <c r="G107" s="5" t="s">
        <v>1958</v>
      </c>
      <c r="H107" s="5" t="s">
        <v>1959</v>
      </c>
      <c r="I107" s="5" t="s">
        <v>1960</v>
      </c>
      <c r="J107" s="7">
        <v>32735</v>
      </c>
      <c r="K107" t="s">
        <v>3263</v>
      </c>
      <c r="L107" s="8"/>
    </row>
    <row r="108" spans="1:12" x14ac:dyDescent="0.25">
      <c r="A108" s="5">
        <v>119</v>
      </c>
      <c r="B108" s="5" t="s">
        <v>302</v>
      </c>
      <c r="C108" s="5" t="s">
        <v>1650</v>
      </c>
      <c r="D108" s="5" t="s">
        <v>1645</v>
      </c>
      <c r="E108" s="5" t="s">
        <v>1651</v>
      </c>
      <c r="F108" s="5">
        <v>132453</v>
      </c>
      <c r="G108" s="5" t="s">
        <v>1961</v>
      </c>
      <c r="H108" s="5" t="s">
        <v>1962</v>
      </c>
      <c r="I108" s="5" t="s">
        <v>1963</v>
      </c>
      <c r="J108" s="7">
        <v>29454</v>
      </c>
      <c r="K108" t="s">
        <v>3263</v>
      </c>
      <c r="L108" s="8"/>
    </row>
    <row r="109" spans="1:12" x14ac:dyDescent="0.25">
      <c r="A109" s="5">
        <v>120</v>
      </c>
      <c r="B109" s="5" t="s">
        <v>305</v>
      </c>
      <c r="C109" s="5" t="s">
        <v>1650</v>
      </c>
      <c r="D109" s="5" t="s">
        <v>1645</v>
      </c>
      <c r="E109" s="5" t="s">
        <v>1964</v>
      </c>
      <c r="F109" s="5">
        <v>124199</v>
      </c>
      <c r="G109" s="5" t="s">
        <v>1965</v>
      </c>
      <c r="H109" s="5" t="s">
        <v>1966</v>
      </c>
      <c r="I109" s="5" t="s">
        <v>1967</v>
      </c>
      <c r="J109" s="7">
        <v>30817</v>
      </c>
      <c r="K109" t="s">
        <v>3263</v>
      </c>
      <c r="L109" s="8"/>
    </row>
    <row r="110" spans="1:12" x14ac:dyDescent="0.25">
      <c r="A110" s="5">
        <v>121</v>
      </c>
      <c r="B110" s="5" t="s">
        <v>308</v>
      </c>
      <c r="C110" s="5" t="s">
        <v>1650</v>
      </c>
      <c r="D110" s="5" t="s">
        <v>1645</v>
      </c>
      <c r="E110" s="5" t="s">
        <v>1651</v>
      </c>
      <c r="F110" s="5">
        <v>124187</v>
      </c>
      <c r="G110" s="5" t="s">
        <v>1968</v>
      </c>
      <c r="H110" s="5" t="s">
        <v>1969</v>
      </c>
      <c r="I110" s="5" t="s">
        <v>1970</v>
      </c>
      <c r="J110" s="7">
        <v>33404</v>
      </c>
      <c r="K110" t="s">
        <v>3263</v>
      </c>
      <c r="L110" s="8"/>
    </row>
    <row r="111" spans="1:12" x14ac:dyDescent="0.25">
      <c r="A111" s="5">
        <v>122</v>
      </c>
      <c r="B111" s="5" t="s">
        <v>310</v>
      </c>
      <c r="C111" s="5" t="s">
        <v>1658</v>
      </c>
      <c r="D111" s="5" t="s">
        <v>1645</v>
      </c>
      <c r="E111" s="5" t="s">
        <v>1651</v>
      </c>
      <c r="F111" s="5">
        <v>124295</v>
      </c>
      <c r="G111" s="5" t="s">
        <v>1971</v>
      </c>
      <c r="H111" s="5" t="s">
        <v>1972</v>
      </c>
      <c r="I111" s="5" t="s">
        <v>1973</v>
      </c>
      <c r="J111" s="7">
        <v>29958</v>
      </c>
      <c r="K111" t="s">
        <v>3261</v>
      </c>
      <c r="L111" s="8"/>
    </row>
    <row r="112" spans="1:12" x14ac:dyDescent="0.25">
      <c r="A112" s="5">
        <v>123</v>
      </c>
      <c r="B112" s="5" t="s">
        <v>313</v>
      </c>
      <c r="C112" s="5" t="s">
        <v>1658</v>
      </c>
      <c r="D112" s="5" t="s">
        <v>1645</v>
      </c>
      <c r="E112" s="5" t="s">
        <v>1651</v>
      </c>
      <c r="F112" s="5">
        <v>124292</v>
      </c>
      <c r="G112" s="5" t="s">
        <v>1974</v>
      </c>
      <c r="H112" s="5" t="s">
        <v>1975</v>
      </c>
      <c r="I112" s="5" t="s">
        <v>1976</v>
      </c>
      <c r="J112" s="7">
        <v>32790</v>
      </c>
      <c r="K112" t="s">
        <v>3261</v>
      </c>
      <c r="L112" s="8"/>
    </row>
    <row r="113" spans="1:12" x14ac:dyDescent="0.25">
      <c r="A113" s="5">
        <v>124</v>
      </c>
      <c r="B113" s="5" t="s">
        <v>315</v>
      </c>
      <c r="C113" s="5" t="s">
        <v>1677</v>
      </c>
      <c r="D113" s="5" t="s">
        <v>1645</v>
      </c>
      <c r="E113" s="5" t="s">
        <v>1646</v>
      </c>
      <c r="F113" s="5">
        <v>124170</v>
      </c>
      <c r="G113" s="5" t="s">
        <v>1977</v>
      </c>
      <c r="H113" s="5" t="s">
        <v>1978</v>
      </c>
      <c r="I113" s="5" t="s">
        <v>1979</v>
      </c>
      <c r="J113" s="7">
        <v>31083</v>
      </c>
      <c r="K113" t="s">
        <v>3262</v>
      </c>
      <c r="L113" s="8"/>
    </row>
    <row r="114" spans="1:12" x14ac:dyDescent="0.25">
      <c r="A114" s="5">
        <v>125</v>
      </c>
      <c r="B114" s="5" t="s">
        <v>318</v>
      </c>
      <c r="C114" s="5" t="s">
        <v>1650</v>
      </c>
      <c r="D114" s="5" t="s">
        <v>1645</v>
      </c>
      <c r="E114" s="5" t="s">
        <v>1826</v>
      </c>
      <c r="F114" s="5">
        <v>124283</v>
      </c>
      <c r="G114" s="5" t="s">
        <v>1721</v>
      </c>
      <c r="H114" s="5" t="s">
        <v>1980</v>
      </c>
      <c r="I114" s="5" t="s">
        <v>1981</v>
      </c>
      <c r="J114" s="7">
        <v>33855</v>
      </c>
      <c r="K114" t="s">
        <v>3263</v>
      </c>
      <c r="L114" s="8"/>
    </row>
    <row r="115" spans="1:12" x14ac:dyDescent="0.25">
      <c r="A115" s="5">
        <v>126</v>
      </c>
      <c r="B115" s="5" t="s">
        <v>321</v>
      </c>
      <c r="C115" s="5" t="s">
        <v>1650</v>
      </c>
      <c r="D115" s="5" t="s">
        <v>1645</v>
      </c>
      <c r="E115" s="5" t="s">
        <v>1651</v>
      </c>
      <c r="F115" s="5">
        <v>124648</v>
      </c>
      <c r="G115" s="5" t="s">
        <v>1982</v>
      </c>
      <c r="H115" s="5" t="s">
        <v>1983</v>
      </c>
      <c r="I115" s="5" t="s">
        <v>1984</v>
      </c>
      <c r="J115" s="7">
        <v>30918</v>
      </c>
      <c r="K115" t="s">
        <v>3263</v>
      </c>
      <c r="L115" s="8"/>
    </row>
    <row r="116" spans="1:12" x14ac:dyDescent="0.25">
      <c r="A116" s="5">
        <v>127</v>
      </c>
      <c r="B116" s="5" t="s">
        <v>325</v>
      </c>
      <c r="C116" s="5" t="s">
        <v>1650</v>
      </c>
      <c r="D116" s="5" t="s">
        <v>1645</v>
      </c>
      <c r="E116" s="5" t="s">
        <v>18</v>
      </c>
      <c r="F116" s="5">
        <v>124836</v>
      </c>
      <c r="G116" s="5" t="s">
        <v>1815</v>
      </c>
      <c r="H116" s="5" t="s">
        <v>1755</v>
      </c>
      <c r="I116" s="5" t="s">
        <v>1985</v>
      </c>
      <c r="J116" s="7">
        <v>31793</v>
      </c>
      <c r="K116" t="s">
        <v>3263</v>
      </c>
      <c r="L116" s="8"/>
    </row>
    <row r="117" spans="1:12" x14ac:dyDescent="0.25">
      <c r="A117" s="5">
        <v>128</v>
      </c>
      <c r="B117" s="5" t="s">
        <v>327</v>
      </c>
      <c r="C117" s="5" t="s">
        <v>1650</v>
      </c>
      <c r="D117" s="5" t="s">
        <v>1645</v>
      </c>
      <c r="E117" s="5" t="s">
        <v>1651</v>
      </c>
      <c r="F117" s="5">
        <v>133404</v>
      </c>
      <c r="G117" s="5" t="s">
        <v>1858</v>
      </c>
      <c r="H117" s="5" t="s">
        <v>1679</v>
      </c>
      <c r="I117" s="5" t="s">
        <v>1986</v>
      </c>
      <c r="J117" s="7">
        <v>32540</v>
      </c>
      <c r="K117" t="s">
        <v>3263</v>
      </c>
      <c r="L117" s="8"/>
    </row>
    <row r="118" spans="1:12" x14ac:dyDescent="0.25">
      <c r="A118" s="5">
        <v>129</v>
      </c>
      <c r="B118" s="5" t="s">
        <v>330</v>
      </c>
      <c r="C118" s="5" t="s">
        <v>1650</v>
      </c>
      <c r="D118" s="5" t="s">
        <v>1645</v>
      </c>
      <c r="E118" s="5" t="s">
        <v>1651</v>
      </c>
      <c r="F118" s="5">
        <v>124980</v>
      </c>
      <c r="G118" s="5" t="s">
        <v>1987</v>
      </c>
      <c r="H118" s="5" t="s">
        <v>1852</v>
      </c>
      <c r="I118" s="5" t="s">
        <v>1988</v>
      </c>
      <c r="J118" s="7">
        <v>32874</v>
      </c>
      <c r="K118" t="s">
        <v>3263</v>
      </c>
      <c r="L118" s="8"/>
    </row>
    <row r="119" spans="1:12" x14ac:dyDescent="0.25">
      <c r="A119" s="5">
        <v>130</v>
      </c>
      <c r="B119" s="5" t="s">
        <v>333</v>
      </c>
      <c r="C119" s="5" t="s">
        <v>1650</v>
      </c>
      <c r="D119" s="5" t="s">
        <v>1645</v>
      </c>
      <c r="E119" s="5" t="s">
        <v>29</v>
      </c>
      <c r="F119" s="5">
        <v>124979</v>
      </c>
      <c r="G119" s="5" t="s">
        <v>1989</v>
      </c>
      <c r="H119" s="5" t="s">
        <v>1965</v>
      </c>
      <c r="I119" s="5" t="s">
        <v>1990</v>
      </c>
      <c r="J119" s="7">
        <v>34666</v>
      </c>
      <c r="K119" t="s">
        <v>3263</v>
      </c>
      <c r="L119" s="8"/>
    </row>
    <row r="120" spans="1:12" x14ac:dyDescent="0.25">
      <c r="A120" s="5">
        <v>131</v>
      </c>
      <c r="B120" s="5" t="s">
        <v>335</v>
      </c>
      <c r="C120" s="5" t="s">
        <v>1650</v>
      </c>
      <c r="D120" s="5" t="s">
        <v>1645</v>
      </c>
      <c r="E120" s="5" t="s">
        <v>1651</v>
      </c>
      <c r="F120" s="5">
        <v>125072</v>
      </c>
      <c r="G120" s="5" t="s">
        <v>1991</v>
      </c>
      <c r="H120" s="5" t="s">
        <v>1992</v>
      </c>
      <c r="I120" s="5" t="s">
        <v>1993</v>
      </c>
      <c r="J120" s="7">
        <v>31593</v>
      </c>
      <c r="K120" t="s">
        <v>3263</v>
      </c>
      <c r="L120" s="8"/>
    </row>
    <row r="121" spans="1:12" x14ac:dyDescent="0.25">
      <c r="A121" s="5">
        <v>132</v>
      </c>
      <c r="B121" s="5" t="s">
        <v>338</v>
      </c>
      <c r="C121" s="5" t="s">
        <v>1650</v>
      </c>
      <c r="D121" s="5" t="s">
        <v>1645</v>
      </c>
      <c r="E121" s="5" t="s">
        <v>1651</v>
      </c>
      <c r="F121" s="5">
        <v>125008</v>
      </c>
      <c r="G121" s="5" t="s">
        <v>1820</v>
      </c>
      <c r="H121" s="5" t="s">
        <v>1994</v>
      </c>
      <c r="I121" s="5" t="s">
        <v>1995</v>
      </c>
      <c r="J121" s="7">
        <v>32865</v>
      </c>
      <c r="K121" t="s">
        <v>3263</v>
      </c>
      <c r="L121" s="8"/>
    </row>
    <row r="122" spans="1:12" x14ac:dyDescent="0.25">
      <c r="A122" s="5">
        <v>133</v>
      </c>
      <c r="B122" s="5" t="s">
        <v>342</v>
      </c>
      <c r="C122" s="5" t="s">
        <v>1650</v>
      </c>
      <c r="D122" s="5" t="s">
        <v>1645</v>
      </c>
      <c r="E122" s="5" t="s">
        <v>1651</v>
      </c>
      <c r="F122" s="5">
        <v>125005</v>
      </c>
      <c r="G122" s="5" t="s">
        <v>1996</v>
      </c>
      <c r="H122" s="5" t="s">
        <v>1997</v>
      </c>
      <c r="I122" s="5" t="s">
        <v>1998</v>
      </c>
      <c r="J122" s="7">
        <v>29229</v>
      </c>
      <c r="K122" t="s">
        <v>3263</v>
      </c>
      <c r="L122" s="8"/>
    </row>
    <row r="123" spans="1:12" x14ac:dyDescent="0.25">
      <c r="A123" s="5">
        <v>134</v>
      </c>
      <c r="B123" s="5" t="s">
        <v>344</v>
      </c>
      <c r="C123" s="5" t="s">
        <v>1650</v>
      </c>
      <c r="D123" s="5" t="s">
        <v>1645</v>
      </c>
      <c r="E123" s="5" t="s">
        <v>1651</v>
      </c>
      <c r="F123" s="5">
        <v>125073</v>
      </c>
      <c r="G123" s="5" t="s">
        <v>1999</v>
      </c>
      <c r="H123" s="5" t="s">
        <v>2000</v>
      </c>
      <c r="I123" s="5" t="s">
        <v>2001</v>
      </c>
      <c r="J123" s="7">
        <v>34858</v>
      </c>
      <c r="K123" t="s">
        <v>3263</v>
      </c>
      <c r="L123" s="8"/>
    </row>
    <row r="124" spans="1:12" x14ac:dyDescent="0.25">
      <c r="A124" s="5">
        <v>135</v>
      </c>
      <c r="B124" s="5" t="s">
        <v>347</v>
      </c>
      <c r="C124" s="5" t="s">
        <v>1650</v>
      </c>
      <c r="D124" s="5" t="s">
        <v>1645</v>
      </c>
      <c r="E124" s="5" t="s">
        <v>1651</v>
      </c>
      <c r="F124" s="5">
        <v>125018</v>
      </c>
      <c r="G124" s="5" t="s">
        <v>1724</v>
      </c>
      <c r="H124" s="5" t="s">
        <v>2002</v>
      </c>
      <c r="I124" s="5" t="s">
        <v>2003</v>
      </c>
      <c r="J124" s="7">
        <v>33812</v>
      </c>
      <c r="K124" t="s">
        <v>3263</v>
      </c>
      <c r="L124" s="8"/>
    </row>
    <row r="125" spans="1:12" x14ac:dyDescent="0.25">
      <c r="A125" s="5">
        <v>136</v>
      </c>
      <c r="B125" s="5" t="s">
        <v>349</v>
      </c>
      <c r="C125" s="5" t="s">
        <v>1650</v>
      </c>
      <c r="D125" s="5" t="s">
        <v>1645</v>
      </c>
      <c r="E125" s="5" t="s">
        <v>1651</v>
      </c>
      <c r="F125" s="5">
        <v>133442</v>
      </c>
      <c r="G125" s="5" t="s">
        <v>2004</v>
      </c>
      <c r="H125" s="5" t="s">
        <v>2005</v>
      </c>
      <c r="I125" s="5" t="s">
        <v>2006</v>
      </c>
      <c r="J125" s="7">
        <v>34216</v>
      </c>
      <c r="K125" t="s">
        <v>3263</v>
      </c>
      <c r="L125" s="8"/>
    </row>
    <row r="126" spans="1:12" x14ac:dyDescent="0.25">
      <c r="A126" s="5">
        <v>137</v>
      </c>
      <c r="B126" s="5" t="s">
        <v>352</v>
      </c>
      <c r="C126" s="5" t="s">
        <v>1677</v>
      </c>
      <c r="D126" s="5" t="s">
        <v>1645</v>
      </c>
      <c r="E126" s="5" t="s">
        <v>1651</v>
      </c>
      <c r="F126" s="5">
        <v>125023</v>
      </c>
      <c r="G126" s="5" t="s">
        <v>2007</v>
      </c>
      <c r="H126" s="5" t="s">
        <v>2008</v>
      </c>
      <c r="I126" s="5" t="s">
        <v>2009</v>
      </c>
      <c r="J126" s="7">
        <v>33132</v>
      </c>
      <c r="K126" t="s">
        <v>3262</v>
      </c>
      <c r="L126" s="8"/>
    </row>
    <row r="127" spans="1:12" x14ac:dyDescent="0.25">
      <c r="A127" s="5">
        <v>138</v>
      </c>
      <c r="B127" s="5" t="s">
        <v>355</v>
      </c>
      <c r="C127" s="5" t="s">
        <v>1650</v>
      </c>
      <c r="D127" s="5" t="s">
        <v>1645</v>
      </c>
      <c r="E127" s="5" t="s">
        <v>1651</v>
      </c>
      <c r="F127" s="5">
        <v>125090</v>
      </c>
      <c r="G127" s="5" t="s">
        <v>2010</v>
      </c>
      <c r="H127" s="5" t="s">
        <v>2011</v>
      </c>
      <c r="I127" s="5" t="s">
        <v>2012</v>
      </c>
      <c r="J127" s="7">
        <v>35113</v>
      </c>
      <c r="K127" t="s">
        <v>3263</v>
      </c>
      <c r="L127" s="8"/>
    </row>
    <row r="128" spans="1:12" x14ac:dyDescent="0.25">
      <c r="A128" s="5">
        <v>139</v>
      </c>
      <c r="B128" s="5" t="s">
        <v>358</v>
      </c>
      <c r="C128" s="5" t="s">
        <v>1658</v>
      </c>
      <c r="D128" s="5" t="s">
        <v>1645</v>
      </c>
      <c r="E128" s="5" t="s">
        <v>1646</v>
      </c>
      <c r="F128" s="5">
        <v>125004</v>
      </c>
      <c r="G128" s="5" t="s">
        <v>1724</v>
      </c>
      <c r="H128" s="5" t="s">
        <v>2013</v>
      </c>
      <c r="I128" s="5" t="s">
        <v>2014</v>
      </c>
      <c r="J128" s="7">
        <v>33168</v>
      </c>
      <c r="K128" t="s">
        <v>3261</v>
      </c>
      <c r="L128" s="8"/>
    </row>
    <row r="129" spans="1:12" x14ac:dyDescent="0.25">
      <c r="A129" s="5">
        <v>140</v>
      </c>
      <c r="B129" s="5" t="s">
        <v>361</v>
      </c>
      <c r="C129" s="5" t="s">
        <v>1644</v>
      </c>
      <c r="D129" s="5" t="s">
        <v>1645</v>
      </c>
      <c r="E129" s="5" t="s">
        <v>1646</v>
      </c>
      <c r="F129" s="5">
        <v>123267</v>
      </c>
      <c r="G129" s="5" t="s">
        <v>2015</v>
      </c>
      <c r="H129" s="5" t="s">
        <v>2016</v>
      </c>
      <c r="I129" s="5" t="s">
        <v>2017</v>
      </c>
      <c r="J129" s="7">
        <v>28085</v>
      </c>
      <c r="K129" t="s">
        <v>3260</v>
      </c>
      <c r="L129" s="8"/>
    </row>
    <row r="130" spans="1:12" x14ac:dyDescent="0.25">
      <c r="A130" s="5">
        <v>141</v>
      </c>
      <c r="B130" s="5" t="s">
        <v>363</v>
      </c>
      <c r="C130" s="5" t="s">
        <v>1677</v>
      </c>
      <c r="D130" s="5" t="s">
        <v>1645</v>
      </c>
      <c r="E130" s="5" t="s">
        <v>1651</v>
      </c>
      <c r="F130" s="5">
        <v>125895</v>
      </c>
      <c r="G130" s="5" t="s">
        <v>2018</v>
      </c>
      <c r="H130" s="5" t="s">
        <v>2019</v>
      </c>
      <c r="I130" s="5" t="s">
        <v>2020</v>
      </c>
      <c r="J130" s="7">
        <v>32115</v>
      </c>
      <c r="K130" t="s">
        <v>3262</v>
      </c>
      <c r="L130" s="8"/>
    </row>
    <row r="131" spans="1:12" x14ac:dyDescent="0.25">
      <c r="A131" s="5">
        <v>142</v>
      </c>
      <c r="B131" s="5" t="s">
        <v>2021</v>
      </c>
      <c r="C131" s="5" t="s">
        <v>1650</v>
      </c>
      <c r="D131" s="5" t="s">
        <v>1645</v>
      </c>
      <c r="E131" s="5" t="s">
        <v>1651</v>
      </c>
      <c r="F131" s="5">
        <v>125849</v>
      </c>
      <c r="G131" s="5" t="s">
        <v>2022</v>
      </c>
      <c r="H131" s="5" t="s">
        <v>2023</v>
      </c>
      <c r="I131" s="5" t="s">
        <v>2024</v>
      </c>
      <c r="J131" s="7">
        <v>34021</v>
      </c>
      <c r="K131" t="s">
        <v>3264</v>
      </c>
      <c r="L131" s="8"/>
    </row>
    <row r="132" spans="1:12" x14ac:dyDescent="0.25">
      <c r="A132" s="5">
        <v>145</v>
      </c>
      <c r="B132" s="5" t="s">
        <v>366</v>
      </c>
      <c r="C132" s="5" t="s">
        <v>1650</v>
      </c>
      <c r="D132" s="5" t="s">
        <v>1645</v>
      </c>
      <c r="E132" s="5" t="s">
        <v>1651</v>
      </c>
      <c r="F132" s="5">
        <v>134939</v>
      </c>
      <c r="G132" s="5" t="s">
        <v>2026</v>
      </c>
      <c r="H132" s="5" t="s">
        <v>2027</v>
      </c>
      <c r="I132" s="5" t="s">
        <v>2028</v>
      </c>
      <c r="J132" s="7">
        <v>27020</v>
      </c>
      <c r="K132" t="s">
        <v>3263</v>
      </c>
      <c r="L132" s="8"/>
    </row>
    <row r="133" spans="1:12" x14ac:dyDescent="0.25">
      <c r="A133" s="5">
        <v>146</v>
      </c>
      <c r="B133" s="5" t="s">
        <v>369</v>
      </c>
      <c r="C133" s="5" t="s">
        <v>1650</v>
      </c>
      <c r="D133" s="5" t="s">
        <v>1645</v>
      </c>
      <c r="E133" s="5" t="s">
        <v>1651</v>
      </c>
      <c r="F133" s="5">
        <v>125855</v>
      </c>
      <c r="G133" s="5" t="s">
        <v>2029</v>
      </c>
      <c r="H133" s="5" t="s">
        <v>2030</v>
      </c>
      <c r="I133" s="5" t="s">
        <v>2031</v>
      </c>
      <c r="J133" s="7">
        <v>31889</v>
      </c>
      <c r="K133" t="s">
        <v>3263</v>
      </c>
      <c r="L133" s="8"/>
    </row>
    <row r="134" spans="1:12" x14ac:dyDescent="0.25">
      <c r="A134" s="5">
        <v>147</v>
      </c>
      <c r="B134" s="5" t="s">
        <v>371</v>
      </c>
      <c r="C134" s="5" t="s">
        <v>1650</v>
      </c>
      <c r="D134" s="5" t="s">
        <v>1645</v>
      </c>
      <c r="E134" s="5" t="s">
        <v>1651</v>
      </c>
      <c r="F134" s="5">
        <v>136704</v>
      </c>
      <c r="G134" s="5" t="s">
        <v>2032</v>
      </c>
      <c r="H134" s="5" t="s">
        <v>2033</v>
      </c>
      <c r="I134" s="5" t="s">
        <v>2034</v>
      </c>
      <c r="J134" s="7">
        <v>31970</v>
      </c>
      <c r="K134" t="s">
        <v>3263</v>
      </c>
      <c r="L134" s="8"/>
    </row>
    <row r="135" spans="1:12" x14ac:dyDescent="0.25">
      <c r="A135" s="5">
        <v>148</v>
      </c>
      <c r="B135" s="5" t="s">
        <v>374</v>
      </c>
      <c r="C135" s="5" t="s">
        <v>1650</v>
      </c>
      <c r="D135" s="5" t="s">
        <v>1645</v>
      </c>
      <c r="E135" s="5" t="s">
        <v>1651</v>
      </c>
      <c r="F135" s="5">
        <v>125892</v>
      </c>
      <c r="G135" s="5" t="s">
        <v>2035</v>
      </c>
      <c r="H135" s="5" t="s">
        <v>2005</v>
      </c>
      <c r="I135" s="5" t="s">
        <v>2036</v>
      </c>
      <c r="J135" s="7">
        <v>33108</v>
      </c>
      <c r="K135" t="s">
        <v>3263</v>
      </c>
      <c r="L135" s="8"/>
    </row>
    <row r="136" spans="1:12" x14ac:dyDescent="0.25">
      <c r="A136" s="5">
        <v>149</v>
      </c>
      <c r="B136" s="5" t="s">
        <v>376</v>
      </c>
      <c r="C136" s="5" t="s">
        <v>1650</v>
      </c>
      <c r="D136" s="5" t="s">
        <v>1645</v>
      </c>
      <c r="E136" s="5" t="s">
        <v>1651</v>
      </c>
      <c r="F136" s="5">
        <v>125924</v>
      </c>
      <c r="G136" s="5" t="s">
        <v>1928</v>
      </c>
      <c r="H136" s="5" t="s">
        <v>2037</v>
      </c>
      <c r="I136" s="5" t="s">
        <v>2038</v>
      </c>
      <c r="J136" s="7">
        <v>34078</v>
      </c>
      <c r="K136" t="s">
        <v>3263</v>
      </c>
      <c r="L136" s="8"/>
    </row>
    <row r="137" spans="1:12" x14ac:dyDescent="0.25">
      <c r="A137" s="5">
        <v>150</v>
      </c>
      <c r="B137" s="5" t="s">
        <v>378</v>
      </c>
      <c r="C137" s="5" t="s">
        <v>1650</v>
      </c>
      <c r="D137" s="5" t="s">
        <v>1645</v>
      </c>
      <c r="E137" s="5" t="s">
        <v>1651</v>
      </c>
      <c r="F137" s="5">
        <v>137161</v>
      </c>
      <c r="G137" s="5" t="s">
        <v>1928</v>
      </c>
      <c r="H137" s="5" t="s">
        <v>1965</v>
      </c>
      <c r="I137" s="5" t="s">
        <v>2039</v>
      </c>
      <c r="J137" s="7">
        <v>29448</v>
      </c>
      <c r="K137" t="s">
        <v>3263</v>
      </c>
      <c r="L137" s="8"/>
    </row>
    <row r="138" spans="1:12" x14ac:dyDescent="0.25">
      <c r="A138" s="5">
        <v>151</v>
      </c>
      <c r="B138" s="5" t="s">
        <v>380</v>
      </c>
      <c r="C138" s="5" t="s">
        <v>1658</v>
      </c>
      <c r="D138" s="5" t="s">
        <v>1645</v>
      </c>
      <c r="E138" s="5" t="s">
        <v>1651</v>
      </c>
      <c r="F138" s="5">
        <v>126213</v>
      </c>
      <c r="G138" s="5" t="s">
        <v>2040</v>
      </c>
      <c r="H138" s="5" t="s">
        <v>2041</v>
      </c>
      <c r="I138" s="5" t="s">
        <v>2042</v>
      </c>
      <c r="J138" s="7">
        <v>32348</v>
      </c>
      <c r="K138" t="s">
        <v>3261</v>
      </c>
      <c r="L138" s="8"/>
    </row>
    <row r="139" spans="1:12" x14ac:dyDescent="0.25">
      <c r="A139" s="5">
        <v>152</v>
      </c>
      <c r="B139" s="5" t="s">
        <v>382</v>
      </c>
      <c r="C139" s="5" t="s">
        <v>1650</v>
      </c>
      <c r="D139" s="5" t="s">
        <v>1645</v>
      </c>
      <c r="E139" s="5" t="s">
        <v>1651</v>
      </c>
      <c r="F139" s="5">
        <v>126212</v>
      </c>
      <c r="G139" s="5" t="s">
        <v>2043</v>
      </c>
      <c r="H139" s="5" t="s">
        <v>2044</v>
      </c>
      <c r="I139" s="5" t="s">
        <v>2045</v>
      </c>
      <c r="J139" s="7">
        <v>32367</v>
      </c>
      <c r="K139" t="s">
        <v>3263</v>
      </c>
      <c r="L139" s="8"/>
    </row>
    <row r="140" spans="1:12" x14ac:dyDescent="0.25">
      <c r="A140" s="5">
        <v>153</v>
      </c>
      <c r="B140" s="5" t="s">
        <v>384</v>
      </c>
      <c r="C140" s="5" t="s">
        <v>1677</v>
      </c>
      <c r="D140" s="5" t="s">
        <v>1645</v>
      </c>
      <c r="E140" s="5" t="s">
        <v>74</v>
      </c>
      <c r="F140" s="5">
        <v>126064</v>
      </c>
      <c r="G140" s="5" t="s">
        <v>2046</v>
      </c>
      <c r="H140" s="5" t="s">
        <v>2047</v>
      </c>
      <c r="I140" s="5" t="s">
        <v>2048</v>
      </c>
      <c r="J140" s="7">
        <v>27958</v>
      </c>
      <c r="K140" t="s">
        <v>3262</v>
      </c>
      <c r="L140" s="8"/>
    </row>
    <row r="141" spans="1:12" x14ac:dyDescent="0.25">
      <c r="A141" s="5">
        <v>154</v>
      </c>
      <c r="B141" s="5" t="s">
        <v>387</v>
      </c>
      <c r="C141" s="5" t="s">
        <v>1650</v>
      </c>
      <c r="D141" s="5" t="s">
        <v>1645</v>
      </c>
      <c r="E141" s="5" t="s">
        <v>74</v>
      </c>
      <c r="F141" s="5">
        <v>126065</v>
      </c>
      <c r="G141" s="5" t="s">
        <v>2049</v>
      </c>
      <c r="H141" s="5" t="s">
        <v>2050</v>
      </c>
      <c r="I141" s="5" t="s">
        <v>2051</v>
      </c>
      <c r="J141" s="7">
        <v>31737</v>
      </c>
      <c r="K141" t="s">
        <v>3263</v>
      </c>
      <c r="L141" s="8"/>
    </row>
    <row r="142" spans="1:12" x14ac:dyDescent="0.25">
      <c r="A142" s="5">
        <v>155</v>
      </c>
      <c r="B142" s="5" t="s">
        <v>390</v>
      </c>
      <c r="C142" s="5" t="s">
        <v>1677</v>
      </c>
      <c r="D142" s="5" t="s">
        <v>1645</v>
      </c>
      <c r="E142" s="5" t="s">
        <v>18</v>
      </c>
      <c r="F142" s="5">
        <v>126917</v>
      </c>
      <c r="G142" s="5" t="s">
        <v>1666</v>
      </c>
      <c r="H142" s="5" t="s">
        <v>1991</v>
      </c>
      <c r="I142" s="5" t="s">
        <v>2052</v>
      </c>
      <c r="J142" s="7">
        <v>31028</v>
      </c>
      <c r="K142" t="s">
        <v>3262</v>
      </c>
      <c r="L142" s="8"/>
    </row>
    <row r="143" spans="1:12" x14ac:dyDescent="0.25">
      <c r="A143" s="5">
        <v>156</v>
      </c>
      <c r="B143" s="5" t="s">
        <v>392</v>
      </c>
      <c r="C143" s="5" t="s">
        <v>1650</v>
      </c>
      <c r="D143" s="5" t="s">
        <v>1645</v>
      </c>
      <c r="E143" s="5" t="s">
        <v>18</v>
      </c>
      <c r="F143" s="5">
        <v>126916</v>
      </c>
      <c r="G143" s="5" t="s">
        <v>2053</v>
      </c>
      <c r="H143" s="5" t="s">
        <v>1915</v>
      </c>
      <c r="I143" s="5" t="s">
        <v>2054</v>
      </c>
      <c r="J143" s="7">
        <v>31782</v>
      </c>
      <c r="K143" t="s">
        <v>3263</v>
      </c>
      <c r="L143" s="8"/>
    </row>
    <row r="144" spans="1:12" x14ac:dyDescent="0.25">
      <c r="A144" s="5">
        <v>157</v>
      </c>
      <c r="B144" s="5" t="s">
        <v>394</v>
      </c>
      <c r="C144" s="5" t="s">
        <v>1677</v>
      </c>
      <c r="D144" s="5" t="s">
        <v>1645</v>
      </c>
      <c r="E144" s="5" t="s">
        <v>18</v>
      </c>
      <c r="F144" s="5">
        <v>126964</v>
      </c>
      <c r="G144" s="5" t="s">
        <v>1679</v>
      </c>
      <c r="H144" s="5" t="s">
        <v>2055</v>
      </c>
      <c r="I144" s="5" t="s">
        <v>2056</v>
      </c>
      <c r="J144" s="7">
        <v>30569</v>
      </c>
      <c r="K144" t="s">
        <v>3262</v>
      </c>
      <c r="L144" s="8"/>
    </row>
    <row r="145" spans="1:12" x14ac:dyDescent="0.25">
      <c r="A145" s="5">
        <v>158</v>
      </c>
      <c r="B145" s="5" t="s">
        <v>396</v>
      </c>
      <c r="C145" s="5" t="s">
        <v>1677</v>
      </c>
      <c r="D145" s="5" t="s">
        <v>1645</v>
      </c>
      <c r="E145" s="5" t="s">
        <v>18</v>
      </c>
      <c r="F145" s="5">
        <v>126532</v>
      </c>
      <c r="G145" s="5" t="s">
        <v>1916</v>
      </c>
      <c r="H145" s="5" t="s">
        <v>2057</v>
      </c>
      <c r="I145" s="5" t="s">
        <v>2058</v>
      </c>
      <c r="J145" s="7">
        <v>29378</v>
      </c>
      <c r="K145" t="s">
        <v>3262</v>
      </c>
      <c r="L145" s="8"/>
    </row>
    <row r="146" spans="1:12" x14ac:dyDescent="0.25">
      <c r="A146" s="5">
        <v>159</v>
      </c>
      <c r="B146" s="5" t="s">
        <v>398</v>
      </c>
      <c r="C146" s="5" t="s">
        <v>1650</v>
      </c>
      <c r="D146" s="5" t="s">
        <v>1645</v>
      </c>
      <c r="E146" s="5" t="s">
        <v>18</v>
      </c>
      <c r="F146" s="5">
        <v>126951</v>
      </c>
      <c r="G146" s="5" t="s">
        <v>2059</v>
      </c>
      <c r="H146" s="5" t="s">
        <v>2060</v>
      </c>
      <c r="I146" s="5" t="s">
        <v>2061</v>
      </c>
      <c r="J146" s="7">
        <v>30418</v>
      </c>
      <c r="K146" t="s">
        <v>3263</v>
      </c>
      <c r="L146" s="8"/>
    </row>
    <row r="147" spans="1:12" x14ac:dyDescent="0.25">
      <c r="A147" s="5">
        <v>160</v>
      </c>
      <c r="B147" s="5" t="s">
        <v>1564</v>
      </c>
      <c r="C147" s="5" t="s">
        <v>1650</v>
      </c>
      <c r="D147" s="5" t="s">
        <v>1645</v>
      </c>
      <c r="E147" s="5" t="s">
        <v>18</v>
      </c>
      <c r="F147" s="5">
        <v>161485</v>
      </c>
      <c r="G147" s="5" t="s">
        <v>2062</v>
      </c>
      <c r="H147" s="5" t="s">
        <v>2063</v>
      </c>
      <c r="I147" s="5" t="s">
        <v>2064</v>
      </c>
      <c r="J147" s="7">
        <v>29266</v>
      </c>
      <c r="K147" t="s">
        <v>3264</v>
      </c>
      <c r="L147" s="8"/>
    </row>
    <row r="148" spans="1:12" x14ac:dyDescent="0.25">
      <c r="A148" s="5">
        <v>161</v>
      </c>
      <c r="B148" s="5" t="s">
        <v>400</v>
      </c>
      <c r="C148" s="5" t="s">
        <v>1677</v>
      </c>
      <c r="D148" s="5" t="s">
        <v>1645</v>
      </c>
      <c r="E148" s="5" t="s">
        <v>18</v>
      </c>
      <c r="F148" s="5">
        <v>126905</v>
      </c>
      <c r="G148" s="5" t="s">
        <v>1919</v>
      </c>
      <c r="H148" s="5" t="s">
        <v>2065</v>
      </c>
      <c r="I148" s="5" t="s">
        <v>2066</v>
      </c>
      <c r="J148" s="7">
        <v>30266</v>
      </c>
      <c r="K148" t="s">
        <v>3262</v>
      </c>
      <c r="L148" s="8"/>
    </row>
    <row r="149" spans="1:12" x14ac:dyDescent="0.25">
      <c r="A149" s="5">
        <v>162</v>
      </c>
      <c r="B149" s="5" t="s">
        <v>1566</v>
      </c>
      <c r="C149" s="5" t="s">
        <v>1677</v>
      </c>
      <c r="D149" s="5" t="s">
        <v>1645</v>
      </c>
      <c r="E149" s="5" t="s">
        <v>18</v>
      </c>
      <c r="F149" s="5">
        <v>126952</v>
      </c>
      <c r="G149" s="5" t="s">
        <v>1679</v>
      </c>
      <c r="H149" s="5" t="s">
        <v>1915</v>
      </c>
      <c r="I149" s="5" t="s">
        <v>2067</v>
      </c>
      <c r="J149" s="7">
        <v>32167</v>
      </c>
      <c r="K149" t="s">
        <v>3269</v>
      </c>
      <c r="L149" s="8"/>
    </row>
    <row r="150" spans="1:12" x14ac:dyDescent="0.25">
      <c r="A150" s="5">
        <v>164</v>
      </c>
      <c r="B150" s="5" t="s">
        <v>402</v>
      </c>
      <c r="C150" s="5" t="s">
        <v>1658</v>
      </c>
      <c r="D150" s="5" t="s">
        <v>1645</v>
      </c>
      <c r="E150" s="5" t="s">
        <v>18</v>
      </c>
      <c r="F150" s="5">
        <v>127194</v>
      </c>
      <c r="G150" s="5" t="s">
        <v>1959</v>
      </c>
      <c r="H150" s="5" t="s">
        <v>1882</v>
      </c>
      <c r="I150" s="5" t="s">
        <v>2069</v>
      </c>
      <c r="J150" s="7">
        <v>31303</v>
      </c>
      <c r="K150" t="s">
        <v>3261</v>
      </c>
      <c r="L150" s="8"/>
    </row>
    <row r="151" spans="1:12" x14ac:dyDescent="0.25">
      <c r="A151" s="5">
        <v>165</v>
      </c>
      <c r="B151" s="5" t="s">
        <v>403</v>
      </c>
      <c r="C151" s="5" t="s">
        <v>1658</v>
      </c>
      <c r="D151" s="5" t="s">
        <v>1645</v>
      </c>
      <c r="E151" s="5" t="s">
        <v>18</v>
      </c>
      <c r="F151" s="5">
        <v>126646</v>
      </c>
      <c r="G151" s="5" t="s">
        <v>1915</v>
      </c>
      <c r="H151" s="5" t="s">
        <v>1959</v>
      </c>
      <c r="I151" s="5" t="s">
        <v>2070</v>
      </c>
      <c r="J151" s="7">
        <v>23841</v>
      </c>
      <c r="K151" t="s">
        <v>3261</v>
      </c>
      <c r="L151" s="8"/>
    </row>
    <row r="152" spans="1:12" x14ac:dyDescent="0.25">
      <c r="A152" s="5">
        <v>166</v>
      </c>
      <c r="B152" s="5" t="s">
        <v>405</v>
      </c>
      <c r="C152" s="5" t="s">
        <v>1658</v>
      </c>
      <c r="D152" s="5" t="s">
        <v>1645</v>
      </c>
      <c r="E152" s="5" t="s">
        <v>18</v>
      </c>
      <c r="F152" s="5">
        <v>142344</v>
      </c>
      <c r="G152" s="5" t="s">
        <v>2071</v>
      </c>
      <c r="H152" s="5" t="s">
        <v>1679</v>
      </c>
      <c r="I152" s="5" t="s">
        <v>2072</v>
      </c>
      <c r="J152" s="7">
        <v>30716</v>
      </c>
      <c r="K152" t="s">
        <v>3261</v>
      </c>
      <c r="L152" s="8"/>
    </row>
    <row r="153" spans="1:12" x14ac:dyDescent="0.25">
      <c r="A153" s="5">
        <v>167</v>
      </c>
      <c r="B153" s="5" t="s">
        <v>407</v>
      </c>
      <c r="C153" s="5" t="s">
        <v>1658</v>
      </c>
      <c r="D153" s="5" t="s">
        <v>1645</v>
      </c>
      <c r="E153" s="5" t="s">
        <v>18</v>
      </c>
      <c r="F153" s="5">
        <v>126655</v>
      </c>
      <c r="G153" s="5" t="s">
        <v>2073</v>
      </c>
      <c r="H153" s="5" t="s">
        <v>1706</v>
      </c>
      <c r="I153" s="5" t="s">
        <v>2074</v>
      </c>
      <c r="J153" s="7">
        <v>30400</v>
      </c>
      <c r="K153" t="s">
        <v>3261</v>
      </c>
      <c r="L153" s="8"/>
    </row>
    <row r="154" spans="1:12" x14ac:dyDescent="0.25">
      <c r="A154" s="5">
        <v>168</v>
      </c>
      <c r="B154" s="5" t="s">
        <v>409</v>
      </c>
      <c r="C154" s="5" t="s">
        <v>1677</v>
      </c>
      <c r="D154" s="5" t="s">
        <v>1645</v>
      </c>
      <c r="E154" s="5" t="s">
        <v>18</v>
      </c>
      <c r="F154" s="5">
        <v>126676</v>
      </c>
      <c r="G154" s="5" t="s">
        <v>2075</v>
      </c>
      <c r="H154" s="5" t="s">
        <v>2076</v>
      </c>
      <c r="I154" s="5" t="s">
        <v>2077</v>
      </c>
      <c r="J154" s="7">
        <v>30904</v>
      </c>
      <c r="K154" t="s">
        <v>3262</v>
      </c>
      <c r="L154" s="8"/>
    </row>
    <row r="155" spans="1:12" x14ac:dyDescent="0.25">
      <c r="A155" s="5">
        <v>169</v>
      </c>
      <c r="B155" s="5" t="s">
        <v>411</v>
      </c>
      <c r="C155" s="5" t="s">
        <v>1650</v>
      </c>
      <c r="D155" s="5" t="s">
        <v>1645</v>
      </c>
      <c r="E155" s="5" t="s">
        <v>18</v>
      </c>
      <c r="F155" s="5">
        <v>126302</v>
      </c>
      <c r="G155" s="5" t="s">
        <v>2078</v>
      </c>
      <c r="H155" s="5" t="s">
        <v>2079</v>
      </c>
      <c r="I155" s="5" t="s">
        <v>2080</v>
      </c>
      <c r="J155" s="7">
        <v>31598</v>
      </c>
      <c r="K155" t="s">
        <v>3263</v>
      </c>
      <c r="L155" s="8"/>
    </row>
    <row r="156" spans="1:12" x14ac:dyDescent="0.25">
      <c r="A156" s="5">
        <v>170</v>
      </c>
      <c r="B156" s="5" t="s">
        <v>414</v>
      </c>
      <c r="C156" s="5" t="s">
        <v>1650</v>
      </c>
      <c r="D156" s="5" t="s">
        <v>1645</v>
      </c>
      <c r="E156" s="5" t="s">
        <v>1646</v>
      </c>
      <c r="F156" s="5">
        <v>132494</v>
      </c>
      <c r="G156" s="5" t="s">
        <v>2081</v>
      </c>
      <c r="H156" s="5" t="s">
        <v>1727</v>
      </c>
      <c r="I156" s="5" t="s">
        <v>2082</v>
      </c>
      <c r="J156" s="7">
        <v>33543</v>
      </c>
      <c r="K156" t="s">
        <v>3263</v>
      </c>
      <c r="L156" s="8"/>
    </row>
    <row r="157" spans="1:12" x14ac:dyDescent="0.25">
      <c r="A157" s="5">
        <v>171</v>
      </c>
      <c r="B157" s="5" t="s">
        <v>416</v>
      </c>
      <c r="C157" s="5" t="s">
        <v>1650</v>
      </c>
      <c r="D157" s="5" t="s">
        <v>1645</v>
      </c>
      <c r="E157" s="5" t="s">
        <v>1646</v>
      </c>
      <c r="F157" s="5">
        <v>135301</v>
      </c>
      <c r="G157" s="5" t="s">
        <v>2083</v>
      </c>
      <c r="H157" s="5" t="s">
        <v>1739</v>
      </c>
      <c r="I157" s="5" t="s">
        <v>2084</v>
      </c>
      <c r="J157" s="7">
        <v>31878</v>
      </c>
      <c r="K157" t="s">
        <v>3263</v>
      </c>
      <c r="L157" s="8"/>
    </row>
    <row r="158" spans="1:12" x14ac:dyDescent="0.25">
      <c r="A158" s="5">
        <v>172</v>
      </c>
      <c r="B158" s="5" t="s">
        <v>418</v>
      </c>
      <c r="C158" s="5" t="s">
        <v>1650</v>
      </c>
      <c r="D158" s="5" t="s">
        <v>1645</v>
      </c>
      <c r="E158" s="5" t="s">
        <v>1646</v>
      </c>
      <c r="F158" s="5">
        <v>135320</v>
      </c>
      <c r="G158" s="5" t="s">
        <v>2059</v>
      </c>
      <c r="H158" s="5" t="s">
        <v>1958</v>
      </c>
      <c r="I158" s="5" t="s">
        <v>2085</v>
      </c>
      <c r="J158" s="7">
        <v>30317</v>
      </c>
      <c r="K158" t="s">
        <v>3263</v>
      </c>
      <c r="L158" s="8"/>
    </row>
    <row r="159" spans="1:12" x14ac:dyDescent="0.25">
      <c r="A159" s="5">
        <v>173</v>
      </c>
      <c r="B159" s="5" t="s">
        <v>420</v>
      </c>
      <c r="C159" s="5" t="s">
        <v>1650</v>
      </c>
      <c r="D159" s="5" t="s">
        <v>1645</v>
      </c>
      <c r="E159" s="5" t="s">
        <v>1651</v>
      </c>
      <c r="F159" s="5">
        <v>126422</v>
      </c>
      <c r="G159" s="5" t="s">
        <v>2086</v>
      </c>
      <c r="H159" s="5" t="s">
        <v>2087</v>
      </c>
      <c r="I159" s="5" t="s">
        <v>2088</v>
      </c>
      <c r="J159" s="7">
        <v>30165</v>
      </c>
      <c r="K159" t="s">
        <v>3263</v>
      </c>
      <c r="L159" s="8"/>
    </row>
    <row r="160" spans="1:12" x14ac:dyDescent="0.25">
      <c r="A160" s="5">
        <v>174</v>
      </c>
      <c r="B160" s="5" t="s">
        <v>423</v>
      </c>
      <c r="C160" s="5" t="s">
        <v>1650</v>
      </c>
      <c r="D160" s="5" t="s">
        <v>1645</v>
      </c>
      <c r="E160" s="5" t="s">
        <v>1651</v>
      </c>
      <c r="F160" s="5">
        <v>126424</v>
      </c>
      <c r="G160" s="5" t="s">
        <v>2089</v>
      </c>
      <c r="H160" s="5" t="s">
        <v>2090</v>
      </c>
      <c r="I160" s="5" t="s">
        <v>2091</v>
      </c>
      <c r="J160" s="7">
        <v>34037</v>
      </c>
      <c r="K160" t="s">
        <v>3263</v>
      </c>
      <c r="L160" s="8"/>
    </row>
    <row r="161" spans="1:12" x14ac:dyDescent="0.25">
      <c r="A161" s="5">
        <v>177</v>
      </c>
      <c r="B161" s="5" t="s">
        <v>425</v>
      </c>
      <c r="C161" s="5" t="s">
        <v>1650</v>
      </c>
      <c r="D161" s="5" t="s">
        <v>1645</v>
      </c>
      <c r="E161" s="5" t="s">
        <v>1646</v>
      </c>
      <c r="F161" s="5">
        <v>126423</v>
      </c>
      <c r="G161" s="5" t="s">
        <v>2092</v>
      </c>
      <c r="H161" s="5" t="s">
        <v>2093</v>
      </c>
      <c r="I161" s="5" t="s">
        <v>2094</v>
      </c>
      <c r="J161" s="7">
        <v>23938</v>
      </c>
      <c r="K161" t="s">
        <v>3263</v>
      </c>
      <c r="L161" s="8"/>
    </row>
    <row r="162" spans="1:12" x14ac:dyDescent="0.25">
      <c r="A162" s="5">
        <v>178</v>
      </c>
      <c r="B162" s="5" t="s">
        <v>428</v>
      </c>
      <c r="C162" s="5" t="s">
        <v>1650</v>
      </c>
      <c r="D162" s="5" t="s">
        <v>1645</v>
      </c>
      <c r="E162" s="5" t="s">
        <v>1646</v>
      </c>
      <c r="F162" s="5">
        <v>125857</v>
      </c>
      <c r="G162" s="5" t="s">
        <v>1678</v>
      </c>
      <c r="H162" s="5" t="s">
        <v>2095</v>
      </c>
      <c r="I162" s="5" t="s">
        <v>2096</v>
      </c>
      <c r="J162" s="7">
        <v>32754</v>
      </c>
      <c r="K162" t="s">
        <v>3263</v>
      </c>
      <c r="L162" s="8"/>
    </row>
    <row r="163" spans="1:12" x14ac:dyDescent="0.25">
      <c r="A163" s="5">
        <v>179</v>
      </c>
      <c r="B163" s="5" t="s">
        <v>431</v>
      </c>
      <c r="C163" s="5" t="s">
        <v>1677</v>
      </c>
      <c r="D163" s="5" t="s">
        <v>1645</v>
      </c>
      <c r="E163" s="5" t="s">
        <v>1651</v>
      </c>
      <c r="F163" s="5">
        <v>126592</v>
      </c>
      <c r="G163" s="5" t="s">
        <v>2097</v>
      </c>
      <c r="H163" s="5" t="s">
        <v>1805</v>
      </c>
      <c r="I163" s="5" t="s">
        <v>2098</v>
      </c>
      <c r="J163" s="7">
        <v>33277</v>
      </c>
      <c r="K163" t="s">
        <v>3262</v>
      </c>
      <c r="L163" s="8"/>
    </row>
    <row r="164" spans="1:12" x14ac:dyDescent="0.25">
      <c r="A164" s="5">
        <v>180</v>
      </c>
      <c r="B164" s="5" t="s">
        <v>434</v>
      </c>
      <c r="C164" s="5" t="s">
        <v>1650</v>
      </c>
      <c r="D164" s="5" t="s">
        <v>1645</v>
      </c>
      <c r="E164" s="5" t="s">
        <v>1646</v>
      </c>
      <c r="F164" s="5">
        <v>152136</v>
      </c>
      <c r="G164" s="5" t="s">
        <v>1876</v>
      </c>
      <c r="H164" s="5" t="s">
        <v>2099</v>
      </c>
      <c r="I164" s="5" t="s">
        <v>2100</v>
      </c>
      <c r="J164" s="7">
        <v>34377</v>
      </c>
      <c r="K164" t="s">
        <v>3263</v>
      </c>
      <c r="L164" s="8"/>
    </row>
    <row r="165" spans="1:12" x14ac:dyDescent="0.25">
      <c r="A165" s="5">
        <v>181</v>
      </c>
      <c r="B165" s="5" t="s">
        <v>436</v>
      </c>
      <c r="C165" s="5" t="s">
        <v>1650</v>
      </c>
      <c r="D165" s="5" t="s">
        <v>1645</v>
      </c>
      <c r="E165" s="5" t="s">
        <v>1646</v>
      </c>
      <c r="F165" s="5">
        <v>152568</v>
      </c>
      <c r="G165" s="5" t="s">
        <v>2101</v>
      </c>
      <c r="H165" s="5" t="s">
        <v>2102</v>
      </c>
      <c r="I165" s="5" t="s">
        <v>2103</v>
      </c>
      <c r="J165" s="7">
        <v>31746</v>
      </c>
      <c r="K165" t="s">
        <v>3263</v>
      </c>
      <c r="L165" s="8"/>
    </row>
    <row r="166" spans="1:12" x14ac:dyDescent="0.25">
      <c r="A166" s="5">
        <v>182</v>
      </c>
      <c r="B166" s="5" t="s">
        <v>438</v>
      </c>
      <c r="C166" s="5" t="s">
        <v>1677</v>
      </c>
      <c r="D166" s="5" t="s">
        <v>1645</v>
      </c>
      <c r="E166" s="5" t="s">
        <v>18</v>
      </c>
      <c r="F166" s="5">
        <v>126687</v>
      </c>
      <c r="G166" s="5" t="s">
        <v>1727</v>
      </c>
      <c r="H166" s="5" t="s">
        <v>2104</v>
      </c>
      <c r="I166" s="5" t="s">
        <v>2105</v>
      </c>
      <c r="J166" s="7">
        <v>29777</v>
      </c>
      <c r="K166" t="s">
        <v>3262</v>
      </c>
      <c r="L166" s="8"/>
    </row>
    <row r="167" spans="1:12" x14ac:dyDescent="0.25">
      <c r="A167" s="5">
        <v>184</v>
      </c>
      <c r="B167" s="5" t="s">
        <v>440</v>
      </c>
      <c r="C167" s="5" t="s">
        <v>1658</v>
      </c>
      <c r="D167" s="5" t="s">
        <v>1645</v>
      </c>
      <c r="E167" s="5" t="s">
        <v>1651</v>
      </c>
      <c r="F167" s="5">
        <v>126701</v>
      </c>
      <c r="G167" s="5" t="s">
        <v>1851</v>
      </c>
      <c r="H167" s="5" t="s">
        <v>2107</v>
      </c>
      <c r="I167" s="5" t="s">
        <v>2108</v>
      </c>
      <c r="J167" s="7">
        <v>33093</v>
      </c>
      <c r="K167" t="s">
        <v>3261</v>
      </c>
      <c r="L167" s="8"/>
    </row>
    <row r="168" spans="1:12" x14ac:dyDescent="0.25">
      <c r="A168" s="5">
        <v>185</v>
      </c>
      <c r="B168" s="5" t="s">
        <v>442</v>
      </c>
      <c r="C168" s="5" t="s">
        <v>1650</v>
      </c>
      <c r="D168" s="5" t="s">
        <v>1645</v>
      </c>
      <c r="E168" s="5" t="s">
        <v>1651</v>
      </c>
      <c r="F168" s="5">
        <v>126863</v>
      </c>
      <c r="G168" s="5" t="s">
        <v>2109</v>
      </c>
      <c r="H168" s="5" t="s">
        <v>2110</v>
      </c>
      <c r="I168" s="5" t="s">
        <v>2111</v>
      </c>
      <c r="J168" s="7">
        <v>32491</v>
      </c>
      <c r="K168" t="s">
        <v>3262</v>
      </c>
      <c r="L168" s="8"/>
    </row>
    <row r="169" spans="1:12" x14ac:dyDescent="0.25">
      <c r="A169" s="5">
        <v>186</v>
      </c>
      <c r="B169" s="5" t="s">
        <v>445</v>
      </c>
      <c r="C169" s="5" t="s">
        <v>1658</v>
      </c>
      <c r="D169" s="5" t="s">
        <v>1645</v>
      </c>
      <c r="E169" s="5" t="s">
        <v>1651</v>
      </c>
      <c r="F169" s="5">
        <v>126864</v>
      </c>
      <c r="G169" s="5" t="s">
        <v>2112</v>
      </c>
      <c r="H169" s="5" t="s">
        <v>2113</v>
      </c>
      <c r="I169" s="5" t="s">
        <v>2114</v>
      </c>
      <c r="J169" s="7">
        <v>32496</v>
      </c>
      <c r="K169" t="s">
        <v>3261</v>
      </c>
      <c r="L169" s="8"/>
    </row>
    <row r="170" spans="1:12" x14ac:dyDescent="0.25">
      <c r="A170" s="5">
        <v>187</v>
      </c>
      <c r="B170" s="5" t="s">
        <v>448</v>
      </c>
      <c r="C170" s="5" t="s">
        <v>1658</v>
      </c>
      <c r="D170" s="5" t="s">
        <v>1645</v>
      </c>
      <c r="E170" s="5" t="s">
        <v>1651</v>
      </c>
      <c r="F170" s="5">
        <v>126865</v>
      </c>
      <c r="G170" s="5" t="s">
        <v>2115</v>
      </c>
      <c r="H170" s="5" t="s">
        <v>1852</v>
      </c>
      <c r="I170" s="5" t="s">
        <v>2116</v>
      </c>
      <c r="J170" s="7">
        <v>32017</v>
      </c>
      <c r="K170" t="s">
        <v>3261</v>
      </c>
      <c r="L170" s="8"/>
    </row>
    <row r="171" spans="1:12" x14ac:dyDescent="0.25">
      <c r="A171" s="5">
        <v>188</v>
      </c>
      <c r="B171" s="5" t="s">
        <v>450</v>
      </c>
      <c r="C171" s="5" t="s">
        <v>1650</v>
      </c>
      <c r="D171" s="5" t="s">
        <v>1645</v>
      </c>
      <c r="E171" s="5" t="s">
        <v>1651</v>
      </c>
      <c r="F171" s="5">
        <v>127137</v>
      </c>
      <c r="G171" s="5" t="s">
        <v>2117</v>
      </c>
      <c r="H171" s="5" t="s">
        <v>2118</v>
      </c>
      <c r="I171" s="5" t="s">
        <v>2119</v>
      </c>
      <c r="J171" s="7">
        <v>32452</v>
      </c>
      <c r="K171" t="s">
        <v>3263</v>
      </c>
      <c r="L171" s="8"/>
    </row>
    <row r="172" spans="1:12" x14ac:dyDescent="0.25">
      <c r="A172" s="5">
        <v>190</v>
      </c>
      <c r="B172" s="5" t="s">
        <v>453</v>
      </c>
      <c r="C172" s="5" t="s">
        <v>1650</v>
      </c>
      <c r="D172" s="5" t="s">
        <v>1645</v>
      </c>
      <c r="E172" s="5" t="s">
        <v>1651</v>
      </c>
      <c r="F172" s="5">
        <v>127250</v>
      </c>
      <c r="G172" s="5" t="s">
        <v>2121</v>
      </c>
      <c r="H172" s="5" t="s">
        <v>2122</v>
      </c>
      <c r="I172" s="5" t="s">
        <v>2123</v>
      </c>
      <c r="J172" s="7">
        <v>31284</v>
      </c>
      <c r="K172" t="s">
        <v>3263</v>
      </c>
      <c r="L172" s="8"/>
    </row>
    <row r="173" spans="1:12" x14ac:dyDescent="0.25">
      <c r="A173" s="5">
        <v>191</v>
      </c>
      <c r="B173" s="5" t="s">
        <v>455</v>
      </c>
      <c r="C173" s="5" t="s">
        <v>1650</v>
      </c>
      <c r="D173" s="5" t="s">
        <v>1645</v>
      </c>
      <c r="E173" s="5" t="s">
        <v>1651</v>
      </c>
      <c r="F173" s="5">
        <v>127139</v>
      </c>
      <c r="G173" s="5" t="s">
        <v>2124</v>
      </c>
      <c r="H173" s="5" t="s">
        <v>2125</v>
      </c>
      <c r="I173" s="5" t="s">
        <v>2126</v>
      </c>
      <c r="J173" s="7">
        <v>29375</v>
      </c>
      <c r="K173" t="s">
        <v>3263</v>
      </c>
      <c r="L173" s="8"/>
    </row>
    <row r="174" spans="1:12" x14ac:dyDescent="0.25">
      <c r="A174" s="5">
        <v>192</v>
      </c>
      <c r="B174" s="5" t="s">
        <v>457</v>
      </c>
      <c r="C174" s="5" t="s">
        <v>1650</v>
      </c>
      <c r="D174" s="5" t="s">
        <v>1645</v>
      </c>
      <c r="E174" s="5" t="s">
        <v>18</v>
      </c>
      <c r="F174" s="5">
        <v>127081</v>
      </c>
      <c r="G174" s="5" t="s">
        <v>1768</v>
      </c>
      <c r="H174" s="5" t="s">
        <v>2127</v>
      </c>
      <c r="I174" s="5" t="s">
        <v>2128</v>
      </c>
      <c r="J174" s="7">
        <v>33563</v>
      </c>
      <c r="K174" t="s">
        <v>3263</v>
      </c>
      <c r="L174" s="8"/>
    </row>
    <row r="175" spans="1:12" x14ac:dyDescent="0.25">
      <c r="A175" s="5">
        <v>194</v>
      </c>
      <c r="B175" s="5" t="s">
        <v>459</v>
      </c>
      <c r="C175" s="5" t="s">
        <v>1749</v>
      </c>
      <c r="D175" s="5" t="s">
        <v>1645</v>
      </c>
      <c r="E175" s="5" t="s">
        <v>1651</v>
      </c>
      <c r="F175" s="5">
        <v>144122</v>
      </c>
      <c r="G175" s="5" t="s">
        <v>2129</v>
      </c>
      <c r="H175" s="5" t="s">
        <v>1662</v>
      </c>
      <c r="I175" s="5" t="s">
        <v>2130</v>
      </c>
      <c r="J175" s="7">
        <v>34652</v>
      </c>
      <c r="K175" t="s">
        <v>3268</v>
      </c>
      <c r="L175" s="8"/>
    </row>
    <row r="176" spans="1:12" x14ac:dyDescent="0.25">
      <c r="A176" s="5">
        <v>198</v>
      </c>
      <c r="B176" s="5" t="s">
        <v>462</v>
      </c>
      <c r="C176" s="5" t="s">
        <v>1658</v>
      </c>
      <c r="D176" s="5" t="s">
        <v>1645</v>
      </c>
      <c r="E176" s="5" t="s">
        <v>1651</v>
      </c>
      <c r="F176" s="5">
        <v>127409</v>
      </c>
      <c r="G176" s="5" t="s">
        <v>1805</v>
      </c>
      <c r="H176" s="5" t="s">
        <v>2133</v>
      </c>
      <c r="I176" s="5" t="s">
        <v>2134</v>
      </c>
      <c r="J176" s="7">
        <v>26730</v>
      </c>
      <c r="K176" t="s">
        <v>3261</v>
      </c>
      <c r="L176" s="8"/>
    </row>
    <row r="177" spans="1:12" x14ac:dyDescent="0.25">
      <c r="A177" s="5">
        <v>199</v>
      </c>
      <c r="B177" s="5" t="s">
        <v>464</v>
      </c>
      <c r="C177" s="5" t="s">
        <v>1650</v>
      </c>
      <c r="D177" s="5" t="s">
        <v>1645</v>
      </c>
      <c r="E177" s="5" t="s">
        <v>1651</v>
      </c>
      <c r="F177" s="5">
        <v>127149</v>
      </c>
      <c r="G177" s="5" t="s">
        <v>2135</v>
      </c>
      <c r="H177" s="5" t="s">
        <v>2136</v>
      </c>
      <c r="I177" s="5" t="s">
        <v>2137</v>
      </c>
      <c r="J177" s="7">
        <v>33541</v>
      </c>
      <c r="K177" t="s">
        <v>3263</v>
      </c>
      <c r="L177" s="8"/>
    </row>
    <row r="178" spans="1:12" x14ac:dyDescent="0.25">
      <c r="A178" s="5">
        <v>200</v>
      </c>
      <c r="B178" s="5" t="s">
        <v>467</v>
      </c>
      <c r="C178" s="5" t="s">
        <v>1658</v>
      </c>
      <c r="D178" s="5" t="s">
        <v>1645</v>
      </c>
      <c r="E178" s="5" t="s">
        <v>1651</v>
      </c>
      <c r="F178" s="5">
        <v>127677</v>
      </c>
      <c r="G178" s="5" t="s">
        <v>2138</v>
      </c>
      <c r="H178" s="5" t="s">
        <v>1852</v>
      </c>
      <c r="I178" s="5" t="s">
        <v>2139</v>
      </c>
      <c r="J178" s="7">
        <v>31972</v>
      </c>
      <c r="K178" t="s">
        <v>3261</v>
      </c>
      <c r="L178" s="8"/>
    </row>
    <row r="179" spans="1:12" x14ac:dyDescent="0.25">
      <c r="A179" s="5">
        <v>201</v>
      </c>
      <c r="B179" s="5" t="s">
        <v>469</v>
      </c>
      <c r="C179" s="5" t="s">
        <v>1677</v>
      </c>
      <c r="D179" s="5" t="s">
        <v>1645</v>
      </c>
      <c r="E179" s="5" t="s">
        <v>1651</v>
      </c>
      <c r="F179" s="5">
        <v>127744</v>
      </c>
      <c r="G179" s="5" t="s">
        <v>2140</v>
      </c>
      <c r="H179" s="5" t="s">
        <v>2141</v>
      </c>
      <c r="I179" s="5" t="s">
        <v>2142</v>
      </c>
      <c r="J179" s="7">
        <v>27539</v>
      </c>
      <c r="K179" t="s">
        <v>3262</v>
      </c>
      <c r="L179" s="8"/>
    </row>
    <row r="180" spans="1:12" x14ac:dyDescent="0.25">
      <c r="A180" s="5">
        <v>202</v>
      </c>
      <c r="B180" s="5" t="s">
        <v>472</v>
      </c>
      <c r="C180" s="5" t="s">
        <v>1677</v>
      </c>
      <c r="D180" s="5" t="s">
        <v>1645</v>
      </c>
      <c r="E180" s="5" t="s">
        <v>1651</v>
      </c>
      <c r="F180" s="5">
        <v>127742</v>
      </c>
      <c r="G180" s="5" t="s">
        <v>1863</v>
      </c>
      <c r="H180" s="5" t="s">
        <v>2143</v>
      </c>
      <c r="I180" s="5" t="s">
        <v>2144</v>
      </c>
      <c r="J180" s="7">
        <v>31125</v>
      </c>
      <c r="K180" t="s">
        <v>3262</v>
      </c>
      <c r="L180" s="8"/>
    </row>
    <row r="181" spans="1:12" x14ac:dyDescent="0.25">
      <c r="A181" s="5">
        <v>203</v>
      </c>
      <c r="B181" s="5" t="s">
        <v>475</v>
      </c>
      <c r="C181" s="5" t="s">
        <v>1650</v>
      </c>
      <c r="D181" s="5" t="s">
        <v>1645</v>
      </c>
      <c r="E181" s="5" t="s">
        <v>1651</v>
      </c>
      <c r="F181" s="5">
        <v>127650</v>
      </c>
      <c r="G181" s="5" t="s">
        <v>2145</v>
      </c>
      <c r="H181" s="5" t="s">
        <v>2059</v>
      </c>
      <c r="I181" s="5" t="s">
        <v>2146</v>
      </c>
      <c r="J181" s="7">
        <v>30993</v>
      </c>
      <c r="K181" t="s">
        <v>3263</v>
      </c>
      <c r="L181" s="8"/>
    </row>
    <row r="182" spans="1:12" x14ac:dyDescent="0.25">
      <c r="A182" s="5">
        <v>204</v>
      </c>
      <c r="B182" s="5" t="s">
        <v>477</v>
      </c>
      <c r="C182" s="5" t="s">
        <v>2147</v>
      </c>
      <c r="D182" s="5" t="s">
        <v>1645</v>
      </c>
      <c r="E182" s="5" t="s">
        <v>1651</v>
      </c>
      <c r="F182" s="5">
        <v>127666</v>
      </c>
      <c r="G182" s="5" t="s">
        <v>2148</v>
      </c>
      <c r="H182" s="5" t="s">
        <v>2149</v>
      </c>
      <c r="I182" s="5" t="s">
        <v>2150</v>
      </c>
      <c r="J182" s="7">
        <v>32142</v>
      </c>
      <c r="K182" t="s">
        <v>3263</v>
      </c>
      <c r="L182" s="8"/>
    </row>
    <row r="183" spans="1:12" x14ac:dyDescent="0.25">
      <c r="A183" s="5">
        <v>205</v>
      </c>
      <c r="B183" s="5" t="s">
        <v>479</v>
      </c>
      <c r="C183" s="5" t="s">
        <v>2147</v>
      </c>
      <c r="D183" s="5" t="s">
        <v>1645</v>
      </c>
      <c r="E183" s="5" t="s">
        <v>1651</v>
      </c>
      <c r="F183" s="5">
        <v>127590</v>
      </c>
      <c r="G183" s="5" t="s">
        <v>2151</v>
      </c>
      <c r="H183" s="5" t="s">
        <v>2152</v>
      </c>
      <c r="I183" s="5" t="s">
        <v>2153</v>
      </c>
      <c r="J183" s="7">
        <v>31402</v>
      </c>
      <c r="K183" t="s">
        <v>3263</v>
      </c>
      <c r="L183" s="8"/>
    </row>
    <row r="184" spans="1:12" x14ac:dyDescent="0.25">
      <c r="A184" s="5">
        <v>206</v>
      </c>
      <c r="B184" s="5" t="s">
        <v>481</v>
      </c>
      <c r="C184" s="5" t="s">
        <v>1650</v>
      </c>
      <c r="D184" s="5" t="s">
        <v>1645</v>
      </c>
      <c r="E184" s="5" t="s">
        <v>1651</v>
      </c>
      <c r="F184" s="5">
        <v>127649</v>
      </c>
      <c r="G184" s="5" t="s">
        <v>2154</v>
      </c>
      <c r="H184" s="5" t="s">
        <v>2155</v>
      </c>
      <c r="I184" s="5" t="s">
        <v>2156</v>
      </c>
      <c r="J184" s="7">
        <v>34772</v>
      </c>
      <c r="K184" t="s">
        <v>3263</v>
      </c>
      <c r="L184" s="8"/>
    </row>
    <row r="185" spans="1:12" x14ac:dyDescent="0.25">
      <c r="A185" s="5">
        <v>207</v>
      </c>
      <c r="B185" s="5" t="s">
        <v>483</v>
      </c>
      <c r="C185" s="5" t="s">
        <v>1650</v>
      </c>
      <c r="D185" s="5" t="s">
        <v>1645</v>
      </c>
      <c r="E185" s="5" t="s">
        <v>1651</v>
      </c>
      <c r="F185" s="5">
        <v>127693</v>
      </c>
      <c r="G185" s="5" t="s">
        <v>2157</v>
      </c>
      <c r="H185" s="5" t="s">
        <v>2158</v>
      </c>
      <c r="I185" s="5" t="s">
        <v>2159</v>
      </c>
      <c r="J185" s="7">
        <v>32884</v>
      </c>
      <c r="K185" t="s">
        <v>3263</v>
      </c>
      <c r="L185" s="8"/>
    </row>
    <row r="186" spans="1:12" x14ac:dyDescent="0.25">
      <c r="A186" s="5">
        <v>208</v>
      </c>
      <c r="B186" s="5" t="s">
        <v>485</v>
      </c>
      <c r="C186" s="5" t="s">
        <v>1650</v>
      </c>
      <c r="D186" s="5" t="s">
        <v>1645</v>
      </c>
      <c r="E186" s="5" t="s">
        <v>1651</v>
      </c>
      <c r="F186" s="5">
        <v>127645</v>
      </c>
      <c r="G186" s="5" t="s">
        <v>1724</v>
      </c>
      <c r="H186" s="5" t="s">
        <v>2160</v>
      </c>
      <c r="I186" s="5" t="s">
        <v>2161</v>
      </c>
      <c r="J186" s="7">
        <v>32763</v>
      </c>
      <c r="K186" t="s">
        <v>3263</v>
      </c>
      <c r="L186" s="8"/>
    </row>
    <row r="187" spans="1:12" x14ac:dyDescent="0.25">
      <c r="A187" s="5">
        <v>209</v>
      </c>
      <c r="B187" s="5" t="s">
        <v>488</v>
      </c>
      <c r="C187" s="5" t="s">
        <v>1650</v>
      </c>
      <c r="D187" s="5" t="s">
        <v>1645</v>
      </c>
      <c r="E187" s="5" t="s">
        <v>1651</v>
      </c>
      <c r="F187" s="5">
        <v>127599</v>
      </c>
      <c r="G187" s="5" t="s">
        <v>1768</v>
      </c>
      <c r="H187" s="5" t="s">
        <v>1803</v>
      </c>
      <c r="I187" s="5" t="s">
        <v>2162</v>
      </c>
      <c r="J187" s="7">
        <v>34222</v>
      </c>
      <c r="K187" t="s">
        <v>3263</v>
      </c>
      <c r="L187" s="8"/>
    </row>
    <row r="188" spans="1:12" x14ac:dyDescent="0.25">
      <c r="A188" s="5">
        <v>210</v>
      </c>
      <c r="B188" s="5" t="s">
        <v>489</v>
      </c>
      <c r="C188" s="5" t="s">
        <v>1650</v>
      </c>
      <c r="D188" s="5" t="s">
        <v>1645</v>
      </c>
      <c r="E188" s="5" t="s">
        <v>1651</v>
      </c>
      <c r="F188" s="5">
        <v>127664</v>
      </c>
      <c r="G188" s="5" t="s">
        <v>2163</v>
      </c>
      <c r="H188" s="5" t="s">
        <v>2164</v>
      </c>
      <c r="I188" s="5" t="s">
        <v>2165</v>
      </c>
      <c r="J188" s="7">
        <v>31768</v>
      </c>
      <c r="K188" t="s">
        <v>3263</v>
      </c>
      <c r="L188" s="8"/>
    </row>
    <row r="189" spans="1:12" x14ac:dyDescent="0.25">
      <c r="A189" s="5">
        <v>211</v>
      </c>
      <c r="B189" s="5" t="s">
        <v>491</v>
      </c>
      <c r="C189" s="5" t="s">
        <v>1650</v>
      </c>
      <c r="D189" s="5" t="s">
        <v>1645</v>
      </c>
      <c r="E189" s="5" t="s">
        <v>1651</v>
      </c>
      <c r="F189" s="5">
        <v>127504</v>
      </c>
      <c r="G189" s="5" t="s">
        <v>2166</v>
      </c>
      <c r="H189" s="5" t="s">
        <v>2167</v>
      </c>
      <c r="I189" s="5" t="s">
        <v>2168</v>
      </c>
      <c r="J189" s="7">
        <v>22503</v>
      </c>
      <c r="K189" t="s">
        <v>3263</v>
      </c>
      <c r="L189" s="8"/>
    </row>
    <row r="190" spans="1:12" x14ac:dyDescent="0.25">
      <c r="A190" s="5">
        <v>212</v>
      </c>
      <c r="B190" s="5" t="s">
        <v>494</v>
      </c>
      <c r="C190" s="5" t="s">
        <v>1677</v>
      </c>
      <c r="D190" s="5" t="s">
        <v>1645</v>
      </c>
      <c r="E190" s="5" t="s">
        <v>18</v>
      </c>
      <c r="F190" s="5">
        <v>143263</v>
      </c>
      <c r="G190" s="5" t="s">
        <v>2169</v>
      </c>
      <c r="H190" s="5" t="s">
        <v>1915</v>
      </c>
      <c r="I190" s="5" t="s">
        <v>2170</v>
      </c>
      <c r="J190" s="7">
        <v>30539</v>
      </c>
      <c r="K190" t="s">
        <v>3262</v>
      </c>
      <c r="L190" s="8"/>
    </row>
    <row r="191" spans="1:12" x14ac:dyDescent="0.25">
      <c r="A191" s="5">
        <v>214</v>
      </c>
      <c r="B191" s="5" t="s">
        <v>496</v>
      </c>
      <c r="C191" s="5" t="s">
        <v>1650</v>
      </c>
      <c r="D191" s="5" t="s">
        <v>1645</v>
      </c>
      <c r="E191" s="5" t="s">
        <v>1651</v>
      </c>
      <c r="F191" s="5">
        <v>127887</v>
      </c>
      <c r="G191" s="5" t="s">
        <v>2172</v>
      </c>
      <c r="H191" s="5" t="s">
        <v>1753</v>
      </c>
      <c r="I191" s="5" t="s">
        <v>2173</v>
      </c>
      <c r="J191" s="7">
        <v>34029</v>
      </c>
      <c r="K191" t="s">
        <v>3263</v>
      </c>
      <c r="L191" s="8"/>
    </row>
    <row r="192" spans="1:12" x14ac:dyDescent="0.25">
      <c r="A192" s="5">
        <v>215</v>
      </c>
      <c r="B192" s="5" t="s">
        <v>499</v>
      </c>
      <c r="C192" s="5" t="s">
        <v>1650</v>
      </c>
      <c r="D192" s="5" t="s">
        <v>1645</v>
      </c>
      <c r="E192" s="5" t="s">
        <v>74</v>
      </c>
      <c r="F192" s="5">
        <v>127875</v>
      </c>
      <c r="G192" s="5" t="s">
        <v>1809</v>
      </c>
      <c r="H192" s="5" t="s">
        <v>2174</v>
      </c>
      <c r="I192" s="5" t="s">
        <v>2175</v>
      </c>
      <c r="J192" s="7">
        <v>30073</v>
      </c>
      <c r="K192" t="s">
        <v>3263</v>
      </c>
      <c r="L192" s="8"/>
    </row>
    <row r="193" spans="1:12" x14ac:dyDescent="0.25">
      <c r="A193" s="5">
        <v>216</v>
      </c>
      <c r="B193" s="5" t="s">
        <v>501</v>
      </c>
      <c r="C193" s="5" t="s">
        <v>1749</v>
      </c>
      <c r="D193" s="5" t="s">
        <v>1645</v>
      </c>
      <c r="E193" s="5" t="s">
        <v>1651</v>
      </c>
      <c r="F193" s="5">
        <v>126311</v>
      </c>
      <c r="G193" s="5" t="s">
        <v>2176</v>
      </c>
      <c r="H193" s="5" t="s">
        <v>2177</v>
      </c>
      <c r="I193" s="5" t="s">
        <v>2178</v>
      </c>
      <c r="J193" s="7">
        <v>33213</v>
      </c>
      <c r="K193" t="s">
        <v>3266</v>
      </c>
      <c r="L193" s="8"/>
    </row>
    <row r="194" spans="1:12" x14ac:dyDescent="0.25">
      <c r="A194" s="5">
        <v>217</v>
      </c>
      <c r="B194" s="5" t="s">
        <v>503</v>
      </c>
      <c r="C194" s="5" t="s">
        <v>1749</v>
      </c>
      <c r="D194" s="5" t="s">
        <v>1645</v>
      </c>
      <c r="E194" s="5" t="s">
        <v>1651</v>
      </c>
      <c r="F194" s="5">
        <v>126490</v>
      </c>
      <c r="G194" s="5" t="s">
        <v>2179</v>
      </c>
      <c r="H194" s="5" t="s">
        <v>2180</v>
      </c>
      <c r="I194" s="5" t="s">
        <v>2181</v>
      </c>
      <c r="J194" s="7">
        <v>33636</v>
      </c>
      <c r="K194" t="s">
        <v>3268</v>
      </c>
      <c r="L194" s="8"/>
    </row>
    <row r="195" spans="1:12" x14ac:dyDescent="0.25">
      <c r="A195" s="5">
        <v>218</v>
      </c>
      <c r="B195" s="5" t="s">
        <v>505</v>
      </c>
      <c r="C195" s="5" t="s">
        <v>1749</v>
      </c>
      <c r="D195" s="5" t="s">
        <v>1645</v>
      </c>
      <c r="E195" s="5" t="s">
        <v>1651</v>
      </c>
      <c r="F195" s="5">
        <v>127776</v>
      </c>
      <c r="G195" s="5" t="s">
        <v>2182</v>
      </c>
      <c r="H195" s="5" t="s">
        <v>2183</v>
      </c>
      <c r="I195" s="5" t="s">
        <v>2184</v>
      </c>
      <c r="J195" s="7">
        <v>31274</v>
      </c>
      <c r="K195" t="s">
        <v>3268</v>
      </c>
      <c r="L195" s="8"/>
    </row>
    <row r="196" spans="1:12" x14ac:dyDescent="0.25">
      <c r="A196" s="5">
        <v>219</v>
      </c>
      <c r="B196" s="5" t="s">
        <v>508</v>
      </c>
      <c r="C196" s="5" t="s">
        <v>1749</v>
      </c>
      <c r="D196" s="5" t="s">
        <v>1645</v>
      </c>
      <c r="E196" s="5" t="s">
        <v>1651</v>
      </c>
      <c r="F196" s="5">
        <v>127777</v>
      </c>
      <c r="G196" s="5" t="s">
        <v>2185</v>
      </c>
      <c r="H196" s="5" t="s">
        <v>2186</v>
      </c>
      <c r="I196" s="5" t="s">
        <v>2187</v>
      </c>
      <c r="J196" s="7">
        <v>27312</v>
      </c>
      <c r="K196" t="s">
        <v>3268</v>
      </c>
      <c r="L196" s="8"/>
    </row>
    <row r="197" spans="1:12" x14ac:dyDescent="0.25">
      <c r="A197" s="5">
        <v>220</v>
      </c>
      <c r="B197" s="5" t="s">
        <v>511</v>
      </c>
      <c r="C197" s="5" t="s">
        <v>1749</v>
      </c>
      <c r="D197" s="5" t="s">
        <v>1645</v>
      </c>
      <c r="E197" s="5" t="s">
        <v>1651</v>
      </c>
      <c r="F197" s="5">
        <v>126664</v>
      </c>
      <c r="G197" s="5" t="s">
        <v>1958</v>
      </c>
      <c r="H197" s="5" t="s">
        <v>2188</v>
      </c>
      <c r="I197" s="5" t="s">
        <v>2189</v>
      </c>
      <c r="J197" s="7">
        <v>30032</v>
      </c>
      <c r="K197" t="s">
        <v>3268</v>
      </c>
      <c r="L197" s="8"/>
    </row>
    <row r="198" spans="1:12" x14ac:dyDescent="0.25">
      <c r="A198" s="5">
        <v>221</v>
      </c>
      <c r="B198" s="5" t="s">
        <v>513</v>
      </c>
      <c r="C198" s="5" t="s">
        <v>1650</v>
      </c>
      <c r="D198" s="5" t="s">
        <v>1645</v>
      </c>
      <c r="E198" s="5" t="s">
        <v>1651</v>
      </c>
      <c r="F198" s="5">
        <v>125893</v>
      </c>
      <c r="G198" s="5" t="s">
        <v>1679</v>
      </c>
      <c r="H198" s="5" t="s">
        <v>2190</v>
      </c>
      <c r="I198" s="5" t="s">
        <v>2191</v>
      </c>
      <c r="J198" s="7">
        <v>31847</v>
      </c>
      <c r="K198" t="s">
        <v>3263</v>
      </c>
      <c r="L198" s="8"/>
    </row>
    <row r="199" spans="1:12" x14ac:dyDescent="0.25">
      <c r="A199" s="5">
        <v>222</v>
      </c>
      <c r="B199" s="5" t="s">
        <v>515</v>
      </c>
      <c r="C199" s="5" t="s">
        <v>1658</v>
      </c>
      <c r="D199" s="5" t="s">
        <v>1645</v>
      </c>
      <c r="E199" s="5" t="s">
        <v>1651</v>
      </c>
      <c r="F199" s="5">
        <v>125884</v>
      </c>
      <c r="G199" s="5" t="s">
        <v>2192</v>
      </c>
      <c r="H199" s="5" t="s">
        <v>1916</v>
      </c>
      <c r="I199" s="5" t="s">
        <v>2193</v>
      </c>
      <c r="J199" s="7">
        <v>33117</v>
      </c>
      <c r="K199" t="s">
        <v>3261</v>
      </c>
      <c r="L199" s="8"/>
    </row>
    <row r="200" spans="1:12" x14ac:dyDescent="0.25">
      <c r="A200" s="5">
        <v>223</v>
      </c>
      <c r="B200" s="5" t="s">
        <v>517</v>
      </c>
      <c r="C200" s="5" t="s">
        <v>1658</v>
      </c>
      <c r="D200" s="5" t="s">
        <v>1645</v>
      </c>
      <c r="E200" s="5" t="s">
        <v>1651</v>
      </c>
      <c r="F200" s="5">
        <v>125853</v>
      </c>
      <c r="G200" s="5" t="s">
        <v>2194</v>
      </c>
      <c r="H200" s="5" t="s">
        <v>2195</v>
      </c>
      <c r="I200" s="5" t="s">
        <v>2196</v>
      </c>
      <c r="J200" s="7">
        <v>32027</v>
      </c>
      <c r="K200" t="s">
        <v>3261</v>
      </c>
      <c r="L200" s="8"/>
    </row>
    <row r="201" spans="1:12" x14ac:dyDescent="0.25">
      <c r="A201" s="5">
        <v>224</v>
      </c>
      <c r="B201" s="5" t="s">
        <v>520</v>
      </c>
      <c r="C201" s="5" t="s">
        <v>1650</v>
      </c>
      <c r="D201" s="5" t="s">
        <v>1645</v>
      </c>
      <c r="E201" s="5" t="s">
        <v>1651</v>
      </c>
      <c r="F201" s="5">
        <v>152709</v>
      </c>
      <c r="G201" s="5" t="s">
        <v>2197</v>
      </c>
      <c r="H201" s="5" t="s">
        <v>1863</v>
      </c>
      <c r="I201" s="5" t="s">
        <v>2198</v>
      </c>
      <c r="J201" s="7">
        <v>34425</v>
      </c>
      <c r="K201" t="s">
        <v>3263</v>
      </c>
      <c r="L201" s="8"/>
    </row>
    <row r="202" spans="1:12" x14ac:dyDescent="0.25">
      <c r="A202" s="5">
        <v>225</v>
      </c>
      <c r="B202" s="5" t="s">
        <v>523</v>
      </c>
      <c r="C202" s="5" t="s">
        <v>1650</v>
      </c>
      <c r="D202" s="5" t="s">
        <v>1645</v>
      </c>
      <c r="E202" s="5" t="s">
        <v>1651</v>
      </c>
      <c r="F202" s="5">
        <v>152696</v>
      </c>
      <c r="G202" s="5" t="s">
        <v>2199</v>
      </c>
      <c r="H202" s="5" t="s">
        <v>1992</v>
      </c>
      <c r="I202" s="5" t="s">
        <v>2200</v>
      </c>
      <c r="J202" s="7">
        <v>33504</v>
      </c>
      <c r="K202" t="s">
        <v>3263</v>
      </c>
      <c r="L202" s="8"/>
    </row>
    <row r="203" spans="1:12" x14ac:dyDescent="0.25">
      <c r="A203" s="5">
        <v>226</v>
      </c>
      <c r="B203" s="5" t="s">
        <v>525</v>
      </c>
      <c r="C203" s="5" t="s">
        <v>1650</v>
      </c>
      <c r="D203" s="5" t="s">
        <v>1645</v>
      </c>
      <c r="E203" s="5" t="s">
        <v>1651</v>
      </c>
      <c r="F203" s="5">
        <v>133940</v>
      </c>
      <c r="G203" s="5" t="s">
        <v>1742</v>
      </c>
      <c r="H203" s="5" t="s">
        <v>2201</v>
      </c>
      <c r="I203" s="5" t="s">
        <v>2202</v>
      </c>
      <c r="J203" s="7">
        <v>32374</v>
      </c>
      <c r="K203" t="s">
        <v>3263</v>
      </c>
      <c r="L203" s="8"/>
    </row>
    <row r="204" spans="1:12" x14ac:dyDescent="0.25">
      <c r="A204" s="5">
        <v>227</v>
      </c>
      <c r="B204" s="5" t="s">
        <v>528</v>
      </c>
      <c r="C204" s="5" t="s">
        <v>1650</v>
      </c>
      <c r="D204" s="5" t="s">
        <v>1645</v>
      </c>
      <c r="E204" s="5" t="s">
        <v>1651</v>
      </c>
      <c r="F204" s="5">
        <v>137062</v>
      </c>
      <c r="G204" s="5" t="s">
        <v>2203</v>
      </c>
      <c r="H204" s="5" t="s">
        <v>2204</v>
      </c>
      <c r="I204" s="5" t="s">
        <v>2205</v>
      </c>
      <c r="J204" s="7">
        <v>32444</v>
      </c>
      <c r="K204" t="s">
        <v>3263</v>
      </c>
      <c r="L204" s="8"/>
    </row>
    <row r="205" spans="1:12" x14ac:dyDescent="0.25">
      <c r="A205" s="5">
        <v>228</v>
      </c>
      <c r="B205" s="5" t="s">
        <v>531</v>
      </c>
      <c r="C205" s="5" t="s">
        <v>1650</v>
      </c>
      <c r="D205" s="5" t="s">
        <v>1645</v>
      </c>
      <c r="E205" s="5" t="s">
        <v>1651</v>
      </c>
      <c r="F205" s="5">
        <v>151178</v>
      </c>
      <c r="G205" s="5" t="s">
        <v>2206</v>
      </c>
      <c r="H205" s="5" t="s">
        <v>2207</v>
      </c>
      <c r="I205" s="5" t="s">
        <v>2208</v>
      </c>
      <c r="J205" s="7">
        <v>25096</v>
      </c>
      <c r="K205" t="s">
        <v>3263</v>
      </c>
      <c r="L205" s="8"/>
    </row>
    <row r="206" spans="1:12" x14ac:dyDescent="0.25">
      <c r="A206" s="5">
        <v>229</v>
      </c>
      <c r="B206" s="5" t="s">
        <v>534</v>
      </c>
      <c r="C206" s="5" t="s">
        <v>1650</v>
      </c>
      <c r="D206" s="5" t="s">
        <v>1645</v>
      </c>
      <c r="E206" s="5" t="s">
        <v>1651</v>
      </c>
      <c r="F206" s="5">
        <v>130383</v>
      </c>
      <c r="G206" s="5" t="s">
        <v>2209</v>
      </c>
      <c r="H206" s="5" t="s">
        <v>2210</v>
      </c>
      <c r="I206" s="5" t="s">
        <v>2211</v>
      </c>
      <c r="J206" s="7">
        <v>34308</v>
      </c>
      <c r="K206" t="s">
        <v>3263</v>
      </c>
      <c r="L206" s="8"/>
    </row>
    <row r="207" spans="1:12" x14ac:dyDescent="0.25">
      <c r="A207" s="5">
        <v>230</v>
      </c>
      <c r="B207" s="5" t="s">
        <v>536</v>
      </c>
      <c r="C207" s="5" t="s">
        <v>1650</v>
      </c>
      <c r="D207" s="5" t="s">
        <v>1645</v>
      </c>
      <c r="E207" s="5" t="s">
        <v>1651</v>
      </c>
      <c r="F207" s="5">
        <v>133877</v>
      </c>
      <c r="G207" s="5" t="s">
        <v>2212</v>
      </c>
      <c r="H207" s="5" t="s">
        <v>1662</v>
      </c>
      <c r="I207" s="5" t="s">
        <v>2213</v>
      </c>
      <c r="J207" s="7">
        <v>30482</v>
      </c>
      <c r="K207" t="s">
        <v>3263</v>
      </c>
      <c r="L207" s="8"/>
    </row>
    <row r="208" spans="1:12" x14ac:dyDescent="0.25">
      <c r="A208" s="5">
        <v>231</v>
      </c>
      <c r="B208" s="5" t="s">
        <v>538</v>
      </c>
      <c r="C208" s="5" t="s">
        <v>1650</v>
      </c>
      <c r="D208" s="5" t="s">
        <v>1645</v>
      </c>
      <c r="E208" s="5" t="s">
        <v>1651</v>
      </c>
      <c r="F208" s="5">
        <v>133618</v>
      </c>
      <c r="G208" s="5" t="s">
        <v>2214</v>
      </c>
      <c r="H208" s="5" t="s">
        <v>2215</v>
      </c>
      <c r="I208" s="5" t="s">
        <v>2216</v>
      </c>
      <c r="J208" s="7">
        <v>34326</v>
      </c>
      <c r="K208" t="s">
        <v>3263</v>
      </c>
      <c r="L208" s="8"/>
    </row>
    <row r="209" spans="1:12" x14ac:dyDescent="0.25">
      <c r="A209" s="5">
        <v>232</v>
      </c>
      <c r="B209" s="5" t="s">
        <v>540</v>
      </c>
      <c r="C209" s="5" t="s">
        <v>1650</v>
      </c>
      <c r="D209" s="5" t="s">
        <v>1645</v>
      </c>
      <c r="E209" s="5" t="s">
        <v>1651</v>
      </c>
      <c r="F209" s="5">
        <v>151179</v>
      </c>
      <c r="G209" s="5" t="s">
        <v>2217</v>
      </c>
      <c r="H209" s="5" t="s">
        <v>1863</v>
      </c>
      <c r="I209" s="5" t="s">
        <v>2218</v>
      </c>
      <c r="J209" s="7">
        <v>34358</v>
      </c>
      <c r="K209" t="s">
        <v>3263</v>
      </c>
      <c r="L209" s="8"/>
    </row>
    <row r="210" spans="1:12" x14ac:dyDescent="0.25">
      <c r="A210" s="5">
        <v>233</v>
      </c>
      <c r="B210" s="5" t="s">
        <v>542</v>
      </c>
      <c r="C210" s="5" t="s">
        <v>1650</v>
      </c>
      <c r="D210" s="5" t="s">
        <v>1645</v>
      </c>
      <c r="E210" s="5" t="s">
        <v>1651</v>
      </c>
      <c r="F210" s="5">
        <v>133892</v>
      </c>
      <c r="G210" s="5" t="s">
        <v>2138</v>
      </c>
      <c r="H210" s="5" t="s">
        <v>2219</v>
      </c>
      <c r="I210" s="5" t="s">
        <v>2220</v>
      </c>
      <c r="J210" s="7">
        <v>30599</v>
      </c>
      <c r="K210" t="s">
        <v>3263</v>
      </c>
      <c r="L210" s="8"/>
    </row>
    <row r="211" spans="1:12" x14ac:dyDescent="0.25">
      <c r="A211" s="5">
        <v>234</v>
      </c>
      <c r="B211" s="5" t="s">
        <v>544</v>
      </c>
      <c r="C211" s="5" t="s">
        <v>1650</v>
      </c>
      <c r="D211" s="5" t="s">
        <v>1645</v>
      </c>
      <c r="E211" s="5" t="s">
        <v>1651</v>
      </c>
      <c r="F211" s="5">
        <v>137160</v>
      </c>
      <c r="G211" s="5" t="s">
        <v>2221</v>
      </c>
      <c r="H211" s="5" t="s">
        <v>2222</v>
      </c>
      <c r="I211" s="5" t="s">
        <v>2223</v>
      </c>
      <c r="J211" s="7">
        <v>34875</v>
      </c>
      <c r="K211" t="s">
        <v>3263</v>
      </c>
      <c r="L211" s="8"/>
    </row>
    <row r="212" spans="1:12" x14ac:dyDescent="0.25">
      <c r="A212" s="5">
        <v>235</v>
      </c>
      <c r="B212" s="5" t="s">
        <v>546</v>
      </c>
      <c r="C212" s="5" t="s">
        <v>1650</v>
      </c>
      <c r="D212" s="5" t="s">
        <v>1645</v>
      </c>
      <c r="E212" s="5" t="s">
        <v>1651</v>
      </c>
      <c r="F212" s="5">
        <v>137064</v>
      </c>
      <c r="G212" s="5" t="s">
        <v>2026</v>
      </c>
      <c r="H212" s="5" t="s">
        <v>1755</v>
      </c>
      <c r="I212" s="5" t="s">
        <v>2224</v>
      </c>
      <c r="J212" s="7">
        <v>26182</v>
      </c>
      <c r="K212" t="s">
        <v>3263</v>
      </c>
      <c r="L212" s="8"/>
    </row>
    <row r="213" spans="1:12" x14ac:dyDescent="0.25">
      <c r="A213" s="5">
        <v>236</v>
      </c>
      <c r="B213" s="5" t="s">
        <v>548</v>
      </c>
      <c r="C213" s="5" t="s">
        <v>1650</v>
      </c>
      <c r="D213" s="5" t="s">
        <v>1645</v>
      </c>
      <c r="E213" s="5" t="s">
        <v>1651</v>
      </c>
      <c r="F213" s="5">
        <v>137063</v>
      </c>
      <c r="G213" s="5" t="s">
        <v>2225</v>
      </c>
      <c r="H213" s="5" t="s">
        <v>2226</v>
      </c>
      <c r="I213" s="5" t="s">
        <v>2227</v>
      </c>
      <c r="J213" s="7">
        <v>36062</v>
      </c>
      <c r="K213" t="s">
        <v>3263</v>
      </c>
      <c r="L213" s="8"/>
    </row>
    <row r="214" spans="1:12" x14ac:dyDescent="0.25">
      <c r="A214" s="5">
        <v>237</v>
      </c>
      <c r="B214" s="5" t="s">
        <v>551</v>
      </c>
      <c r="C214" s="5" t="s">
        <v>1650</v>
      </c>
      <c r="D214" s="5" t="s">
        <v>1645</v>
      </c>
      <c r="E214" s="5" t="s">
        <v>1651</v>
      </c>
      <c r="F214" s="5">
        <v>134576</v>
      </c>
      <c r="G214" s="5" t="s">
        <v>1698</v>
      </c>
      <c r="H214" s="5" t="s">
        <v>2228</v>
      </c>
      <c r="I214" s="5" t="s">
        <v>2229</v>
      </c>
      <c r="J214" s="7">
        <v>32232</v>
      </c>
      <c r="K214" t="s">
        <v>3263</v>
      </c>
      <c r="L214" s="8"/>
    </row>
    <row r="215" spans="1:12" x14ac:dyDescent="0.25">
      <c r="A215" s="5">
        <v>238</v>
      </c>
      <c r="B215" s="5" t="s">
        <v>554</v>
      </c>
      <c r="C215" s="5" t="s">
        <v>1650</v>
      </c>
      <c r="D215" s="5" t="s">
        <v>1645</v>
      </c>
      <c r="E215" s="5" t="s">
        <v>1651</v>
      </c>
      <c r="F215" s="5">
        <v>125764</v>
      </c>
      <c r="G215" s="5" t="s">
        <v>1679</v>
      </c>
      <c r="H215" s="5" t="s">
        <v>1824</v>
      </c>
      <c r="I215" s="5" t="s">
        <v>2230</v>
      </c>
      <c r="J215" s="7">
        <v>29612</v>
      </c>
      <c r="K215" t="s">
        <v>3263</v>
      </c>
      <c r="L215" s="8"/>
    </row>
    <row r="216" spans="1:12" x14ac:dyDescent="0.25">
      <c r="A216" s="5">
        <v>239</v>
      </c>
      <c r="B216" s="5" t="s">
        <v>557</v>
      </c>
      <c r="C216" s="5" t="s">
        <v>1677</v>
      </c>
      <c r="D216" s="5" t="s">
        <v>1645</v>
      </c>
      <c r="E216" s="5" t="s">
        <v>1651</v>
      </c>
      <c r="F216" s="5">
        <v>125763</v>
      </c>
      <c r="G216" s="5" t="s">
        <v>2231</v>
      </c>
      <c r="H216" s="5" t="s">
        <v>2232</v>
      </c>
      <c r="I216" s="5" t="s">
        <v>2233</v>
      </c>
      <c r="J216" s="7">
        <v>32689</v>
      </c>
      <c r="K216" t="s">
        <v>3262</v>
      </c>
      <c r="L216" s="8"/>
    </row>
    <row r="217" spans="1:12" x14ac:dyDescent="0.25">
      <c r="A217" s="5">
        <v>240</v>
      </c>
      <c r="B217" s="5" t="s">
        <v>561</v>
      </c>
      <c r="C217" s="5" t="s">
        <v>1749</v>
      </c>
      <c r="D217" s="5" t="s">
        <v>1645</v>
      </c>
      <c r="E217" s="5" t="s">
        <v>1651</v>
      </c>
      <c r="F217" s="5">
        <v>126409</v>
      </c>
      <c r="G217" s="5" t="s">
        <v>1727</v>
      </c>
      <c r="H217" s="5" t="s">
        <v>1861</v>
      </c>
      <c r="I217" s="5" t="s">
        <v>2234</v>
      </c>
      <c r="J217" s="7">
        <v>33397</v>
      </c>
      <c r="K217" t="s">
        <v>3268</v>
      </c>
      <c r="L217" s="8"/>
    </row>
    <row r="218" spans="1:12" x14ac:dyDescent="0.25">
      <c r="A218" s="5">
        <v>241</v>
      </c>
      <c r="B218" s="5" t="s">
        <v>563</v>
      </c>
      <c r="C218" s="5" t="s">
        <v>1749</v>
      </c>
      <c r="D218" s="5" t="s">
        <v>1645</v>
      </c>
      <c r="E218" s="5" t="s">
        <v>1704</v>
      </c>
      <c r="F218" s="5">
        <v>136489</v>
      </c>
      <c r="G218" s="5" t="s">
        <v>1863</v>
      </c>
      <c r="H218" s="5" t="s">
        <v>2235</v>
      </c>
      <c r="I218" s="5" t="s">
        <v>2236</v>
      </c>
      <c r="J218" s="7">
        <v>33636</v>
      </c>
      <c r="K218" t="s">
        <v>3268</v>
      </c>
      <c r="L218" s="8"/>
    </row>
    <row r="219" spans="1:12" x14ac:dyDescent="0.25">
      <c r="A219" s="5">
        <v>242</v>
      </c>
      <c r="B219" s="5" t="s">
        <v>566</v>
      </c>
      <c r="C219" s="5" t="s">
        <v>1749</v>
      </c>
      <c r="D219" s="5" t="s">
        <v>1645</v>
      </c>
      <c r="E219" s="5" t="s">
        <v>1704</v>
      </c>
      <c r="F219" s="5">
        <v>148333</v>
      </c>
      <c r="G219" s="5" t="s">
        <v>2237</v>
      </c>
      <c r="H219" s="5" t="s">
        <v>1684</v>
      </c>
      <c r="I219" s="5" t="s">
        <v>2238</v>
      </c>
      <c r="J219" s="7">
        <v>24930</v>
      </c>
      <c r="K219" t="s">
        <v>3268</v>
      </c>
      <c r="L219" s="8"/>
    </row>
    <row r="220" spans="1:12" x14ac:dyDescent="0.25">
      <c r="A220" s="5">
        <v>243</v>
      </c>
      <c r="B220" s="5" t="s">
        <v>568</v>
      </c>
      <c r="C220" s="5" t="s">
        <v>1749</v>
      </c>
      <c r="D220" s="5" t="s">
        <v>1645</v>
      </c>
      <c r="E220" s="5" t="s">
        <v>1704</v>
      </c>
      <c r="F220" s="5">
        <v>148410</v>
      </c>
      <c r="G220" s="5" t="s">
        <v>1863</v>
      </c>
      <c r="H220" s="5" t="s">
        <v>2239</v>
      </c>
      <c r="I220" s="5" t="s">
        <v>2240</v>
      </c>
      <c r="J220" s="7">
        <v>25118</v>
      </c>
      <c r="K220" t="s">
        <v>3268</v>
      </c>
      <c r="L220" s="8"/>
    </row>
    <row r="221" spans="1:12" x14ac:dyDescent="0.25">
      <c r="A221" s="5">
        <v>244</v>
      </c>
      <c r="B221" s="5" t="s">
        <v>570</v>
      </c>
      <c r="C221" s="5" t="s">
        <v>1749</v>
      </c>
      <c r="D221" s="5" t="s">
        <v>1645</v>
      </c>
      <c r="E221" s="5" t="s">
        <v>1704</v>
      </c>
      <c r="F221" s="5">
        <v>143654</v>
      </c>
      <c r="G221" s="5" t="s">
        <v>2241</v>
      </c>
      <c r="H221" s="5" t="s">
        <v>2242</v>
      </c>
      <c r="I221" s="6"/>
      <c r="J221" s="7">
        <v>25308</v>
      </c>
      <c r="K221" t="s">
        <v>3268</v>
      </c>
      <c r="L221" s="8"/>
    </row>
    <row r="222" spans="1:12" x14ac:dyDescent="0.25">
      <c r="A222" s="5">
        <v>245</v>
      </c>
      <c r="B222" s="5" t="s">
        <v>572</v>
      </c>
      <c r="C222" s="5" t="s">
        <v>1749</v>
      </c>
      <c r="D222" s="5" t="s">
        <v>1645</v>
      </c>
      <c r="E222" s="5" t="s">
        <v>1651</v>
      </c>
      <c r="F222" s="5">
        <v>127191</v>
      </c>
      <c r="G222" s="5" t="s">
        <v>2243</v>
      </c>
      <c r="H222" s="5" t="s">
        <v>2244</v>
      </c>
      <c r="I222" s="5" t="s">
        <v>2245</v>
      </c>
      <c r="J222" s="7">
        <v>33312</v>
      </c>
      <c r="K222" t="s">
        <v>3268</v>
      </c>
      <c r="L222" s="8"/>
    </row>
    <row r="223" spans="1:12" x14ac:dyDescent="0.25">
      <c r="A223" s="5">
        <v>246</v>
      </c>
      <c r="B223" s="5" t="s">
        <v>575</v>
      </c>
      <c r="C223" s="5" t="s">
        <v>1749</v>
      </c>
      <c r="D223" s="5" t="s">
        <v>1645</v>
      </c>
      <c r="E223" s="5" t="s">
        <v>1646</v>
      </c>
      <c r="F223" s="5">
        <v>148371</v>
      </c>
      <c r="G223" s="5" t="s">
        <v>2246</v>
      </c>
      <c r="H223" s="5" t="s">
        <v>1852</v>
      </c>
      <c r="I223" s="6"/>
      <c r="J223" s="7">
        <v>33291</v>
      </c>
      <c r="K223" t="s">
        <v>3268</v>
      </c>
      <c r="L223" s="8"/>
    </row>
    <row r="224" spans="1:12" x14ac:dyDescent="0.25">
      <c r="A224" s="5">
        <v>247</v>
      </c>
      <c r="B224" s="5" t="s">
        <v>577</v>
      </c>
      <c r="C224" s="5" t="s">
        <v>1658</v>
      </c>
      <c r="D224" s="5" t="s">
        <v>1645</v>
      </c>
      <c r="E224" s="5" t="s">
        <v>1700</v>
      </c>
      <c r="F224" s="5">
        <v>128698</v>
      </c>
      <c r="G224" s="5" t="s">
        <v>2247</v>
      </c>
      <c r="H224" s="5" t="s">
        <v>2248</v>
      </c>
      <c r="I224" s="5" t="s">
        <v>2249</v>
      </c>
      <c r="J224" s="7">
        <v>32664</v>
      </c>
      <c r="K224" t="s">
        <v>3261</v>
      </c>
      <c r="L224" s="8"/>
    </row>
    <row r="225" spans="1:12" x14ac:dyDescent="0.25">
      <c r="A225" s="5">
        <v>248</v>
      </c>
      <c r="B225" s="5" t="s">
        <v>580</v>
      </c>
      <c r="C225" s="5" t="s">
        <v>1749</v>
      </c>
      <c r="D225" s="5" t="s">
        <v>1645</v>
      </c>
      <c r="E225" s="5" t="s">
        <v>1651</v>
      </c>
      <c r="F225" s="5">
        <v>137507</v>
      </c>
      <c r="G225" s="5" t="s">
        <v>2250</v>
      </c>
      <c r="H225" s="5" t="s">
        <v>2251</v>
      </c>
      <c r="I225" s="5" t="s">
        <v>2252</v>
      </c>
      <c r="J225" s="7">
        <v>33236</v>
      </c>
      <c r="K225" t="s">
        <v>3268</v>
      </c>
      <c r="L225" s="8"/>
    </row>
    <row r="226" spans="1:12" x14ac:dyDescent="0.25">
      <c r="A226" s="5">
        <v>249</v>
      </c>
      <c r="B226" s="5" t="s">
        <v>582</v>
      </c>
      <c r="C226" s="5" t="s">
        <v>1749</v>
      </c>
      <c r="D226" s="5" t="s">
        <v>1645</v>
      </c>
      <c r="E226" s="5" t="s">
        <v>1651</v>
      </c>
      <c r="F226" s="5">
        <v>129376</v>
      </c>
      <c r="G226" s="5" t="s">
        <v>2253</v>
      </c>
      <c r="H226" s="5" t="s">
        <v>1991</v>
      </c>
      <c r="I226" s="5" t="s">
        <v>2254</v>
      </c>
      <c r="J226" s="7">
        <v>34499</v>
      </c>
      <c r="K226" t="s">
        <v>3268</v>
      </c>
      <c r="L226" s="8"/>
    </row>
    <row r="227" spans="1:12" x14ac:dyDescent="0.25">
      <c r="A227" s="5">
        <v>250</v>
      </c>
      <c r="B227" s="5" t="s">
        <v>585</v>
      </c>
      <c r="C227" s="5" t="s">
        <v>2147</v>
      </c>
      <c r="D227" s="5" t="s">
        <v>1645</v>
      </c>
      <c r="E227" s="5" t="s">
        <v>1651</v>
      </c>
      <c r="F227" s="5">
        <v>128629</v>
      </c>
      <c r="G227" s="5" t="s">
        <v>2255</v>
      </c>
      <c r="H227" s="5" t="s">
        <v>2256</v>
      </c>
      <c r="I227" s="5" t="s">
        <v>2257</v>
      </c>
      <c r="J227" s="7">
        <v>26354</v>
      </c>
      <c r="K227" t="s">
        <v>3270</v>
      </c>
      <c r="L227" s="8"/>
    </row>
    <row r="228" spans="1:12" x14ac:dyDescent="0.25">
      <c r="A228" s="5">
        <v>251</v>
      </c>
      <c r="B228" s="5" t="s">
        <v>589</v>
      </c>
      <c r="C228" s="5" t="s">
        <v>1850</v>
      </c>
      <c r="D228" s="5" t="s">
        <v>1645</v>
      </c>
      <c r="E228" s="5" t="s">
        <v>1704</v>
      </c>
      <c r="F228" s="5">
        <v>128460</v>
      </c>
      <c r="G228" s="5" t="s">
        <v>1919</v>
      </c>
      <c r="H228" s="5" t="s">
        <v>1982</v>
      </c>
      <c r="I228" s="5" t="s">
        <v>2258</v>
      </c>
      <c r="J228" s="7">
        <v>32444</v>
      </c>
      <c r="K228" t="s">
        <v>3266</v>
      </c>
      <c r="L228" s="8"/>
    </row>
    <row r="229" spans="1:12" x14ac:dyDescent="0.25">
      <c r="A229" s="5">
        <v>253</v>
      </c>
      <c r="B229" s="5" t="s">
        <v>592</v>
      </c>
      <c r="C229" s="5" t="s">
        <v>1650</v>
      </c>
      <c r="D229" s="5" t="s">
        <v>1645</v>
      </c>
      <c r="E229" s="5" t="s">
        <v>59</v>
      </c>
      <c r="F229" s="5">
        <v>128673</v>
      </c>
      <c r="G229" s="5" t="s">
        <v>2260</v>
      </c>
      <c r="H229" s="5" t="s">
        <v>2261</v>
      </c>
      <c r="I229" s="5" t="s">
        <v>2262</v>
      </c>
      <c r="J229" s="7">
        <v>31440</v>
      </c>
      <c r="K229" t="s">
        <v>3263</v>
      </c>
      <c r="L229" s="8"/>
    </row>
    <row r="230" spans="1:12" x14ac:dyDescent="0.25">
      <c r="A230" s="5">
        <v>254</v>
      </c>
      <c r="B230" s="5" t="s">
        <v>594</v>
      </c>
      <c r="C230" s="5" t="s">
        <v>1650</v>
      </c>
      <c r="D230" s="5" t="s">
        <v>1645</v>
      </c>
      <c r="E230" s="5" t="s">
        <v>1651</v>
      </c>
      <c r="F230" s="5">
        <v>128672</v>
      </c>
      <c r="G230" s="5" t="s">
        <v>2263</v>
      </c>
      <c r="H230" s="5" t="s">
        <v>1991</v>
      </c>
      <c r="I230" s="5" t="s">
        <v>2264</v>
      </c>
      <c r="J230" s="7">
        <v>31633</v>
      </c>
      <c r="K230" t="s">
        <v>3263</v>
      </c>
      <c r="L230" s="8"/>
    </row>
    <row r="231" spans="1:12" x14ac:dyDescent="0.25">
      <c r="A231" s="5">
        <v>255</v>
      </c>
      <c r="B231" s="5" t="s">
        <v>596</v>
      </c>
      <c r="C231" s="5" t="s">
        <v>1650</v>
      </c>
      <c r="D231" s="5" t="s">
        <v>1645</v>
      </c>
      <c r="E231" s="5" t="s">
        <v>1651</v>
      </c>
      <c r="F231" s="5">
        <v>128679</v>
      </c>
      <c r="G231" s="5" t="s">
        <v>1861</v>
      </c>
      <c r="H231" s="5" t="s">
        <v>2265</v>
      </c>
      <c r="I231" s="5" t="s">
        <v>2266</v>
      </c>
      <c r="J231" s="7">
        <v>30784</v>
      </c>
      <c r="K231" t="s">
        <v>3263</v>
      </c>
      <c r="L231" s="8"/>
    </row>
    <row r="232" spans="1:12" x14ac:dyDescent="0.25">
      <c r="A232" s="5">
        <v>256</v>
      </c>
      <c r="B232" s="5" t="s">
        <v>599</v>
      </c>
      <c r="C232" s="5" t="s">
        <v>1644</v>
      </c>
      <c r="D232" s="5" t="s">
        <v>1645</v>
      </c>
      <c r="E232" s="5" t="s">
        <v>1646</v>
      </c>
      <c r="F232" s="5">
        <v>128628</v>
      </c>
      <c r="G232" s="5" t="s">
        <v>2267</v>
      </c>
      <c r="H232" s="5" t="s">
        <v>2268</v>
      </c>
      <c r="I232" s="5" t="s">
        <v>2269</v>
      </c>
      <c r="J232" s="7">
        <v>32800</v>
      </c>
      <c r="K232" t="s">
        <v>3260</v>
      </c>
      <c r="L232" s="8"/>
    </row>
    <row r="233" spans="1:12" x14ac:dyDescent="0.25">
      <c r="A233" s="5">
        <v>259</v>
      </c>
      <c r="B233" s="5" t="s">
        <v>602</v>
      </c>
      <c r="C233" s="5" t="s">
        <v>1650</v>
      </c>
      <c r="D233" s="5" t="s">
        <v>1645</v>
      </c>
      <c r="E233" s="5" t="s">
        <v>1651</v>
      </c>
      <c r="F233" s="5">
        <v>128599</v>
      </c>
      <c r="G233" s="5" t="s">
        <v>1724</v>
      </c>
      <c r="H233" s="5" t="s">
        <v>2271</v>
      </c>
      <c r="I233" s="5" t="s">
        <v>2272</v>
      </c>
      <c r="J233" s="7">
        <v>32915</v>
      </c>
      <c r="K233" t="s">
        <v>3263</v>
      </c>
      <c r="L233" s="8"/>
    </row>
    <row r="234" spans="1:12" x14ac:dyDescent="0.25">
      <c r="A234" s="5">
        <v>260</v>
      </c>
      <c r="B234" s="5" t="s">
        <v>605</v>
      </c>
      <c r="C234" s="5" t="s">
        <v>1650</v>
      </c>
      <c r="D234" s="5" t="s">
        <v>1645</v>
      </c>
      <c r="E234" s="5" t="s">
        <v>1651</v>
      </c>
      <c r="F234" s="5">
        <v>128731</v>
      </c>
      <c r="G234" s="5" t="s">
        <v>2273</v>
      </c>
      <c r="H234" s="5" t="s">
        <v>2274</v>
      </c>
      <c r="I234" s="5" t="s">
        <v>2275</v>
      </c>
      <c r="J234" s="7">
        <v>31603</v>
      </c>
      <c r="K234" t="s">
        <v>3263</v>
      </c>
      <c r="L234" s="8"/>
    </row>
    <row r="235" spans="1:12" x14ac:dyDescent="0.25">
      <c r="A235" s="5">
        <v>261</v>
      </c>
      <c r="B235" s="5" t="s">
        <v>607</v>
      </c>
      <c r="C235" s="5" t="s">
        <v>2147</v>
      </c>
      <c r="D235" s="5" t="s">
        <v>1645</v>
      </c>
      <c r="E235" s="5" t="s">
        <v>1651</v>
      </c>
      <c r="F235" s="5">
        <v>128669</v>
      </c>
      <c r="G235" s="5" t="s">
        <v>2276</v>
      </c>
      <c r="H235" s="5" t="s">
        <v>2277</v>
      </c>
      <c r="I235" s="5" t="s">
        <v>2278</v>
      </c>
      <c r="J235" s="7">
        <v>32405</v>
      </c>
      <c r="K235" t="s">
        <v>3270</v>
      </c>
      <c r="L235" s="8"/>
    </row>
    <row r="236" spans="1:12" x14ac:dyDescent="0.25">
      <c r="A236" s="5">
        <v>262</v>
      </c>
      <c r="B236" s="5" t="s">
        <v>609</v>
      </c>
      <c r="C236" s="5" t="s">
        <v>1650</v>
      </c>
      <c r="D236" s="5" t="s">
        <v>1645</v>
      </c>
      <c r="E236" s="5" t="s">
        <v>1651</v>
      </c>
      <c r="F236" s="5">
        <v>128670</v>
      </c>
      <c r="G236" s="5" t="s">
        <v>1742</v>
      </c>
      <c r="H236" s="5" t="s">
        <v>2279</v>
      </c>
      <c r="I236" s="5" t="s">
        <v>2280</v>
      </c>
      <c r="J236" s="7">
        <v>28073</v>
      </c>
      <c r="K236" t="s">
        <v>3263</v>
      </c>
      <c r="L236" s="8"/>
    </row>
    <row r="237" spans="1:12" x14ac:dyDescent="0.25">
      <c r="A237" s="5">
        <v>263</v>
      </c>
      <c r="B237" s="5" t="s">
        <v>611</v>
      </c>
      <c r="C237" s="5" t="s">
        <v>1650</v>
      </c>
      <c r="D237" s="5" t="s">
        <v>1645</v>
      </c>
      <c r="E237" s="5" t="s">
        <v>1651</v>
      </c>
      <c r="F237" s="5">
        <v>128736</v>
      </c>
      <c r="G237" s="5" t="s">
        <v>1752</v>
      </c>
      <c r="H237" s="5" t="s">
        <v>2281</v>
      </c>
      <c r="I237" s="5" t="s">
        <v>2282</v>
      </c>
      <c r="J237" s="7">
        <v>32225</v>
      </c>
      <c r="K237" t="s">
        <v>3263</v>
      </c>
      <c r="L237" s="8"/>
    </row>
    <row r="238" spans="1:12" x14ac:dyDescent="0.25">
      <c r="A238" s="5">
        <v>265</v>
      </c>
      <c r="B238" s="5" t="s">
        <v>613</v>
      </c>
      <c r="C238" s="5" t="s">
        <v>1677</v>
      </c>
      <c r="D238" s="5" t="s">
        <v>1645</v>
      </c>
      <c r="E238" s="5" t="s">
        <v>1651</v>
      </c>
      <c r="F238" s="5">
        <v>128749</v>
      </c>
      <c r="G238" s="5" t="s">
        <v>2138</v>
      </c>
      <c r="H238" s="5" t="s">
        <v>2283</v>
      </c>
      <c r="I238" s="5" t="s">
        <v>2284</v>
      </c>
      <c r="J238" s="7">
        <v>31368</v>
      </c>
      <c r="K238" t="s">
        <v>3262</v>
      </c>
      <c r="L238" s="8"/>
    </row>
    <row r="239" spans="1:12" x14ac:dyDescent="0.25">
      <c r="A239" s="5">
        <v>266</v>
      </c>
      <c r="B239" s="5" t="s">
        <v>615</v>
      </c>
      <c r="C239" s="5" t="s">
        <v>1677</v>
      </c>
      <c r="D239" s="5" t="s">
        <v>1645</v>
      </c>
      <c r="E239" s="5" t="s">
        <v>1651</v>
      </c>
      <c r="F239" s="5">
        <v>128848</v>
      </c>
      <c r="G239" s="5" t="s">
        <v>2285</v>
      </c>
      <c r="H239" s="5" t="s">
        <v>2286</v>
      </c>
      <c r="I239" s="5" t="s">
        <v>2287</v>
      </c>
      <c r="J239" s="7">
        <v>33290</v>
      </c>
      <c r="K239" t="s">
        <v>3262</v>
      </c>
      <c r="L239" s="8"/>
    </row>
    <row r="240" spans="1:12" x14ac:dyDescent="0.25">
      <c r="A240" s="5">
        <v>267</v>
      </c>
      <c r="B240" s="5" t="s">
        <v>617</v>
      </c>
      <c r="C240" s="5" t="s">
        <v>2147</v>
      </c>
      <c r="D240" s="5" t="s">
        <v>1645</v>
      </c>
      <c r="E240" s="5" t="s">
        <v>1651</v>
      </c>
      <c r="F240" s="5">
        <v>128837</v>
      </c>
      <c r="G240" s="5" t="s">
        <v>2288</v>
      </c>
      <c r="H240" s="5" t="s">
        <v>1755</v>
      </c>
      <c r="I240" s="5" t="s">
        <v>2289</v>
      </c>
      <c r="J240" s="7">
        <v>31116</v>
      </c>
      <c r="K240" t="s">
        <v>3270</v>
      </c>
      <c r="L240" s="8"/>
    </row>
    <row r="241" spans="1:12" x14ac:dyDescent="0.25">
      <c r="A241" s="5">
        <v>268</v>
      </c>
      <c r="B241" s="5" t="s">
        <v>619</v>
      </c>
      <c r="C241" s="5" t="s">
        <v>1658</v>
      </c>
      <c r="D241" s="5" t="s">
        <v>1645</v>
      </c>
      <c r="E241" s="5" t="s">
        <v>1651</v>
      </c>
      <c r="F241" s="5">
        <v>128951</v>
      </c>
      <c r="G241" s="5" t="s">
        <v>2290</v>
      </c>
      <c r="H241" s="5" t="s">
        <v>2107</v>
      </c>
      <c r="I241" s="5" t="s">
        <v>2291</v>
      </c>
      <c r="J241" s="7">
        <v>30988</v>
      </c>
      <c r="K241" t="s">
        <v>3261</v>
      </c>
      <c r="L241" s="8"/>
    </row>
    <row r="242" spans="1:12" x14ac:dyDescent="0.25">
      <c r="A242" s="5">
        <v>269</v>
      </c>
      <c r="B242" s="5" t="s">
        <v>622</v>
      </c>
      <c r="C242" s="5" t="s">
        <v>1650</v>
      </c>
      <c r="D242" s="5" t="s">
        <v>1645</v>
      </c>
      <c r="E242" s="5" t="s">
        <v>1651</v>
      </c>
      <c r="F242" s="5">
        <v>128836</v>
      </c>
      <c r="G242" s="5" t="s">
        <v>2292</v>
      </c>
      <c r="H242" s="5" t="s">
        <v>2293</v>
      </c>
      <c r="I242" s="5" t="s">
        <v>2294</v>
      </c>
      <c r="J242" s="7">
        <v>30356</v>
      </c>
      <c r="K242" t="s">
        <v>3263</v>
      </c>
      <c r="L242" s="8"/>
    </row>
    <row r="243" spans="1:12" x14ac:dyDescent="0.25">
      <c r="A243" s="5">
        <v>270</v>
      </c>
      <c r="B243" s="5" t="s">
        <v>624</v>
      </c>
      <c r="C243" s="5" t="s">
        <v>1650</v>
      </c>
      <c r="D243" s="5" t="s">
        <v>1645</v>
      </c>
      <c r="E243" s="5" t="s">
        <v>1651</v>
      </c>
      <c r="F243" s="5">
        <v>129317</v>
      </c>
      <c r="G243" s="5" t="s">
        <v>2295</v>
      </c>
      <c r="H243" s="5" t="s">
        <v>2296</v>
      </c>
      <c r="I243" s="5" t="s">
        <v>2297</v>
      </c>
      <c r="J243" s="7">
        <v>33128</v>
      </c>
      <c r="K243" t="s">
        <v>3263</v>
      </c>
      <c r="L243" s="8"/>
    </row>
    <row r="244" spans="1:12" x14ac:dyDescent="0.25">
      <c r="A244" s="5">
        <v>272</v>
      </c>
      <c r="B244" s="5" t="s">
        <v>626</v>
      </c>
      <c r="C244" s="5" t="s">
        <v>1650</v>
      </c>
      <c r="D244" s="5" t="s">
        <v>1645</v>
      </c>
      <c r="E244" s="5" t="s">
        <v>1651</v>
      </c>
      <c r="F244" s="5">
        <v>129149</v>
      </c>
      <c r="G244" s="5" t="s">
        <v>2259</v>
      </c>
      <c r="H244" s="5" t="s">
        <v>2298</v>
      </c>
      <c r="I244" s="5" t="s">
        <v>2299</v>
      </c>
      <c r="J244" s="7">
        <v>33775</v>
      </c>
      <c r="K244" t="s">
        <v>3263</v>
      </c>
      <c r="L244" s="8"/>
    </row>
    <row r="245" spans="1:12" x14ac:dyDescent="0.25">
      <c r="A245" s="5">
        <v>273</v>
      </c>
      <c r="B245" s="5" t="s">
        <v>628</v>
      </c>
      <c r="C245" s="5" t="s">
        <v>1650</v>
      </c>
      <c r="D245" s="5" t="s">
        <v>1645</v>
      </c>
      <c r="E245" s="5" t="s">
        <v>1651</v>
      </c>
      <c r="F245" s="5">
        <v>134077</v>
      </c>
      <c r="G245" s="5" t="s">
        <v>2300</v>
      </c>
      <c r="H245" s="5" t="s">
        <v>1887</v>
      </c>
      <c r="I245" s="5" t="s">
        <v>2301</v>
      </c>
      <c r="J245" s="7">
        <v>34251</v>
      </c>
      <c r="K245" t="s">
        <v>3263</v>
      </c>
      <c r="L245" s="8"/>
    </row>
    <row r="246" spans="1:12" x14ac:dyDescent="0.25">
      <c r="A246" s="5">
        <v>274</v>
      </c>
      <c r="B246" s="5" t="s">
        <v>631</v>
      </c>
      <c r="C246" s="5" t="s">
        <v>1650</v>
      </c>
      <c r="D246" s="5" t="s">
        <v>1645</v>
      </c>
      <c r="E246" s="5" t="s">
        <v>1651</v>
      </c>
      <c r="F246" s="5">
        <v>129147</v>
      </c>
      <c r="G246" s="5" t="s">
        <v>2302</v>
      </c>
      <c r="H246" s="5" t="s">
        <v>1830</v>
      </c>
      <c r="I246" s="5" t="s">
        <v>2303</v>
      </c>
      <c r="J246" s="7">
        <v>30787</v>
      </c>
      <c r="K246" t="s">
        <v>3263</v>
      </c>
      <c r="L246" s="8"/>
    </row>
    <row r="247" spans="1:12" x14ac:dyDescent="0.25">
      <c r="A247" s="5">
        <v>275</v>
      </c>
      <c r="B247" s="5" t="s">
        <v>633</v>
      </c>
      <c r="C247" s="5" t="s">
        <v>1650</v>
      </c>
      <c r="D247" s="5" t="s">
        <v>1645</v>
      </c>
      <c r="E247" s="5" t="s">
        <v>1651</v>
      </c>
      <c r="F247" s="5">
        <v>129336</v>
      </c>
      <c r="G247" s="5" t="s">
        <v>2304</v>
      </c>
      <c r="H247" s="5" t="s">
        <v>2305</v>
      </c>
      <c r="I247" s="5" t="s">
        <v>2306</v>
      </c>
      <c r="J247" s="7">
        <v>29650</v>
      </c>
      <c r="K247" t="s">
        <v>3263</v>
      </c>
      <c r="L247" s="8"/>
    </row>
    <row r="248" spans="1:12" x14ac:dyDescent="0.25">
      <c r="A248" s="5">
        <v>276</v>
      </c>
      <c r="B248" s="5" t="s">
        <v>636</v>
      </c>
      <c r="C248" s="5" t="s">
        <v>1650</v>
      </c>
      <c r="D248" s="5" t="s">
        <v>1645</v>
      </c>
      <c r="E248" s="5" t="s">
        <v>1651</v>
      </c>
      <c r="F248" s="5">
        <v>136765</v>
      </c>
      <c r="G248" s="5" t="s">
        <v>2307</v>
      </c>
      <c r="H248" s="5" t="s">
        <v>1671</v>
      </c>
      <c r="I248" s="5" t="s">
        <v>2308</v>
      </c>
      <c r="J248" s="7">
        <v>30970</v>
      </c>
      <c r="K248" t="s">
        <v>3263</v>
      </c>
      <c r="L248" s="8"/>
    </row>
    <row r="249" spans="1:12" x14ac:dyDescent="0.25">
      <c r="A249" s="5">
        <v>278</v>
      </c>
      <c r="B249" s="5" t="s">
        <v>638</v>
      </c>
      <c r="C249" s="5" t="s">
        <v>1650</v>
      </c>
      <c r="D249" s="5" t="s">
        <v>1645</v>
      </c>
      <c r="E249" s="5" t="s">
        <v>1651</v>
      </c>
      <c r="F249" s="5">
        <v>129227</v>
      </c>
      <c r="G249" s="5" t="s">
        <v>1662</v>
      </c>
      <c r="H249" s="5" t="s">
        <v>2309</v>
      </c>
      <c r="I249" s="5" t="s">
        <v>2310</v>
      </c>
      <c r="J249" s="7">
        <v>34428</v>
      </c>
      <c r="K249" t="s">
        <v>3271</v>
      </c>
      <c r="L249" s="8"/>
    </row>
    <row r="250" spans="1:12" x14ac:dyDescent="0.25">
      <c r="A250" s="5">
        <v>279</v>
      </c>
      <c r="B250" s="5" t="s">
        <v>641</v>
      </c>
      <c r="C250" s="5" t="s">
        <v>1650</v>
      </c>
      <c r="D250" s="5" t="s">
        <v>1645</v>
      </c>
      <c r="E250" s="5" t="s">
        <v>1651</v>
      </c>
      <c r="F250" s="5">
        <v>133401</v>
      </c>
      <c r="G250" s="5" t="s">
        <v>1724</v>
      </c>
      <c r="H250" s="5" t="s">
        <v>2311</v>
      </c>
      <c r="I250" s="5" t="s">
        <v>2312</v>
      </c>
      <c r="J250" s="7">
        <v>33798</v>
      </c>
      <c r="K250" t="s">
        <v>3263</v>
      </c>
      <c r="L250" s="8"/>
    </row>
    <row r="251" spans="1:12" x14ac:dyDescent="0.25">
      <c r="A251" s="5">
        <v>280</v>
      </c>
      <c r="B251" s="5" t="s">
        <v>643</v>
      </c>
      <c r="C251" s="5" t="s">
        <v>1650</v>
      </c>
      <c r="D251" s="5" t="s">
        <v>1645</v>
      </c>
      <c r="E251" s="5" t="s">
        <v>1651</v>
      </c>
      <c r="F251" s="5">
        <v>136766</v>
      </c>
      <c r="G251" s="5" t="s">
        <v>2313</v>
      </c>
      <c r="H251" s="5" t="s">
        <v>1897</v>
      </c>
      <c r="I251" s="5" t="s">
        <v>2314</v>
      </c>
      <c r="J251" s="7">
        <v>33932</v>
      </c>
      <c r="K251" t="s">
        <v>3263</v>
      </c>
      <c r="L251" s="8"/>
    </row>
    <row r="252" spans="1:12" x14ac:dyDescent="0.25">
      <c r="A252" s="5">
        <v>281</v>
      </c>
      <c r="B252" s="5" t="s">
        <v>645</v>
      </c>
      <c r="C252" s="5" t="s">
        <v>1650</v>
      </c>
      <c r="D252" s="5" t="s">
        <v>1645</v>
      </c>
      <c r="E252" s="5" t="s">
        <v>1651</v>
      </c>
      <c r="F252" s="5">
        <v>133702</v>
      </c>
      <c r="G252" s="5" t="s">
        <v>2315</v>
      </c>
      <c r="H252" s="5" t="s">
        <v>2316</v>
      </c>
      <c r="I252" s="5" t="s">
        <v>2317</v>
      </c>
      <c r="J252" s="7">
        <v>29100</v>
      </c>
      <c r="K252" t="s">
        <v>3263</v>
      </c>
      <c r="L252" s="8"/>
    </row>
    <row r="253" spans="1:12" x14ac:dyDescent="0.25">
      <c r="A253" s="5">
        <v>282</v>
      </c>
      <c r="B253" s="5" t="s">
        <v>648</v>
      </c>
      <c r="C253" s="5" t="s">
        <v>1650</v>
      </c>
      <c r="D253" s="5" t="s">
        <v>1645</v>
      </c>
      <c r="E253" s="5" t="s">
        <v>1651</v>
      </c>
      <c r="F253" s="5">
        <v>133366</v>
      </c>
      <c r="G253" s="5" t="s">
        <v>2318</v>
      </c>
      <c r="H253" s="5" t="s">
        <v>2319</v>
      </c>
      <c r="I253" s="5" t="s">
        <v>2320</v>
      </c>
      <c r="J253" s="7">
        <v>31113</v>
      </c>
      <c r="K253" t="s">
        <v>3263</v>
      </c>
      <c r="L253" s="8"/>
    </row>
    <row r="254" spans="1:12" x14ac:dyDescent="0.25">
      <c r="A254" s="5">
        <v>283</v>
      </c>
      <c r="B254" s="5" t="s">
        <v>650</v>
      </c>
      <c r="C254" s="5" t="s">
        <v>1650</v>
      </c>
      <c r="D254" s="5" t="s">
        <v>1645</v>
      </c>
      <c r="E254" s="5" t="s">
        <v>1651</v>
      </c>
      <c r="F254" s="5">
        <v>137028</v>
      </c>
      <c r="G254" s="5" t="s">
        <v>1807</v>
      </c>
      <c r="H254" s="5" t="s">
        <v>2321</v>
      </c>
      <c r="I254" s="5" t="s">
        <v>2322</v>
      </c>
      <c r="J254" s="7">
        <v>30900</v>
      </c>
      <c r="K254" t="s">
        <v>3263</v>
      </c>
      <c r="L254" s="8"/>
    </row>
    <row r="255" spans="1:12" x14ac:dyDescent="0.25">
      <c r="A255" s="5">
        <v>285</v>
      </c>
      <c r="B255" s="5" t="s">
        <v>652</v>
      </c>
      <c r="C255" s="5" t="s">
        <v>1658</v>
      </c>
      <c r="D255" s="5" t="s">
        <v>1645</v>
      </c>
      <c r="E255" s="5" t="s">
        <v>1651</v>
      </c>
      <c r="F255" s="5">
        <v>129038</v>
      </c>
      <c r="G255" s="5" t="s">
        <v>2323</v>
      </c>
      <c r="H255" s="5" t="s">
        <v>2324</v>
      </c>
      <c r="I255" s="5" t="s">
        <v>2325</v>
      </c>
      <c r="J255" s="7">
        <v>32744</v>
      </c>
      <c r="K255" t="s">
        <v>3261</v>
      </c>
      <c r="L255" s="8"/>
    </row>
    <row r="256" spans="1:12" x14ac:dyDescent="0.25">
      <c r="A256" s="5">
        <v>286</v>
      </c>
      <c r="B256" s="5" t="s">
        <v>654</v>
      </c>
      <c r="C256" s="5" t="s">
        <v>1658</v>
      </c>
      <c r="D256" s="5" t="s">
        <v>1645</v>
      </c>
      <c r="E256" s="5" t="s">
        <v>1651</v>
      </c>
      <c r="F256" s="5">
        <v>129064</v>
      </c>
      <c r="G256" s="5" t="s">
        <v>2326</v>
      </c>
      <c r="H256" s="5" t="s">
        <v>2327</v>
      </c>
      <c r="I256" s="5" t="s">
        <v>2328</v>
      </c>
      <c r="J256" s="7">
        <v>30386</v>
      </c>
      <c r="K256" t="s">
        <v>3261</v>
      </c>
      <c r="L256" s="8"/>
    </row>
    <row r="257" spans="1:12" x14ac:dyDescent="0.25">
      <c r="A257" s="5">
        <v>287</v>
      </c>
      <c r="B257" s="5" t="s">
        <v>657</v>
      </c>
      <c r="C257" s="5" t="s">
        <v>1658</v>
      </c>
      <c r="D257" s="5" t="s">
        <v>1645</v>
      </c>
      <c r="E257" s="5" t="s">
        <v>1651</v>
      </c>
      <c r="F257" s="5">
        <v>129094</v>
      </c>
      <c r="G257" s="5" t="s">
        <v>2329</v>
      </c>
      <c r="H257" s="5" t="s">
        <v>2330</v>
      </c>
      <c r="I257" s="5" t="s">
        <v>2331</v>
      </c>
      <c r="J257" s="7">
        <v>32077</v>
      </c>
      <c r="K257" t="s">
        <v>3261</v>
      </c>
      <c r="L257" s="8"/>
    </row>
    <row r="258" spans="1:12" x14ac:dyDescent="0.25">
      <c r="A258" s="5">
        <v>288</v>
      </c>
      <c r="B258" s="5" t="s">
        <v>659</v>
      </c>
      <c r="C258" s="5" t="s">
        <v>1658</v>
      </c>
      <c r="D258" s="5" t="s">
        <v>1645</v>
      </c>
      <c r="E258" s="5" t="s">
        <v>1646</v>
      </c>
      <c r="F258" s="5">
        <v>129244</v>
      </c>
      <c r="G258" s="5" t="s">
        <v>2332</v>
      </c>
      <c r="H258" s="5" t="s">
        <v>2333</v>
      </c>
      <c r="I258" s="5" t="s">
        <v>2334</v>
      </c>
      <c r="J258" s="7">
        <v>30999</v>
      </c>
      <c r="K258" t="s">
        <v>3261</v>
      </c>
      <c r="L258" s="8"/>
    </row>
    <row r="259" spans="1:12" x14ac:dyDescent="0.25">
      <c r="A259" s="5">
        <v>289</v>
      </c>
      <c r="B259" s="5" t="s">
        <v>661</v>
      </c>
      <c r="C259" s="5" t="s">
        <v>1650</v>
      </c>
      <c r="D259" s="5" t="s">
        <v>1645</v>
      </c>
      <c r="E259" s="5" t="s">
        <v>1651</v>
      </c>
      <c r="F259" s="5">
        <v>133113</v>
      </c>
      <c r="G259" s="5" t="s">
        <v>2197</v>
      </c>
      <c r="H259" s="5" t="s">
        <v>1991</v>
      </c>
      <c r="I259" s="5" t="s">
        <v>2335</v>
      </c>
      <c r="J259" s="7">
        <v>33730</v>
      </c>
      <c r="K259" t="s">
        <v>3263</v>
      </c>
      <c r="L259" s="8"/>
    </row>
    <row r="260" spans="1:12" x14ac:dyDescent="0.25">
      <c r="A260" s="5">
        <v>290</v>
      </c>
      <c r="B260" s="5" t="s">
        <v>663</v>
      </c>
      <c r="C260" s="5" t="s">
        <v>1850</v>
      </c>
      <c r="D260" s="5" t="s">
        <v>1645</v>
      </c>
      <c r="E260" s="5" t="s">
        <v>1651</v>
      </c>
      <c r="F260" s="5">
        <v>129553</v>
      </c>
      <c r="G260" s="5" t="s">
        <v>2336</v>
      </c>
      <c r="H260" s="5" t="s">
        <v>1915</v>
      </c>
      <c r="I260" s="5" t="s">
        <v>2337</v>
      </c>
      <c r="J260" s="7">
        <v>33868</v>
      </c>
      <c r="K260" t="s">
        <v>3266</v>
      </c>
      <c r="L260" s="8"/>
    </row>
    <row r="261" spans="1:12" x14ac:dyDescent="0.25">
      <c r="A261" s="5">
        <v>291</v>
      </c>
      <c r="B261" s="5" t="s">
        <v>666</v>
      </c>
      <c r="C261" s="5" t="s">
        <v>1650</v>
      </c>
      <c r="D261" s="5" t="s">
        <v>1645</v>
      </c>
      <c r="E261" s="5" t="s">
        <v>1651</v>
      </c>
      <c r="F261" s="5">
        <v>129230</v>
      </c>
      <c r="G261" s="5" t="s">
        <v>2338</v>
      </c>
      <c r="H261" s="5" t="s">
        <v>2339</v>
      </c>
      <c r="I261" s="5" t="s">
        <v>2340</v>
      </c>
      <c r="J261" s="7">
        <v>31748</v>
      </c>
      <c r="K261" t="s">
        <v>3263</v>
      </c>
      <c r="L261" s="8"/>
    </row>
    <row r="262" spans="1:12" x14ac:dyDescent="0.25">
      <c r="A262" s="5">
        <v>292</v>
      </c>
      <c r="B262" s="5" t="s">
        <v>669</v>
      </c>
      <c r="C262" s="5" t="s">
        <v>1650</v>
      </c>
      <c r="D262" s="5" t="s">
        <v>1645</v>
      </c>
      <c r="E262" s="5" t="s">
        <v>1651</v>
      </c>
      <c r="F262" s="5">
        <v>129231</v>
      </c>
      <c r="G262" s="5" t="s">
        <v>2341</v>
      </c>
      <c r="H262" s="5" t="s">
        <v>2342</v>
      </c>
      <c r="I262" s="5" t="s">
        <v>2343</v>
      </c>
      <c r="J262" s="7">
        <v>31013</v>
      </c>
      <c r="K262" t="s">
        <v>3263</v>
      </c>
      <c r="L262" s="8"/>
    </row>
    <row r="263" spans="1:12" x14ac:dyDescent="0.25">
      <c r="A263" s="5">
        <v>294</v>
      </c>
      <c r="B263" s="5" t="s">
        <v>672</v>
      </c>
      <c r="C263" s="5" t="s">
        <v>1650</v>
      </c>
      <c r="D263" s="5" t="s">
        <v>1645</v>
      </c>
      <c r="E263" s="5" t="s">
        <v>1651</v>
      </c>
      <c r="F263" s="5">
        <v>129325</v>
      </c>
      <c r="G263" s="5" t="s">
        <v>2344</v>
      </c>
      <c r="H263" s="5" t="s">
        <v>2345</v>
      </c>
      <c r="I263" s="5" t="s">
        <v>2346</v>
      </c>
      <c r="J263" s="7">
        <v>31389</v>
      </c>
      <c r="K263" t="s">
        <v>3263</v>
      </c>
      <c r="L263" s="8"/>
    </row>
    <row r="264" spans="1:12" x14ac:dyDescent="0.25">
      <c r="A264" s="5">
        <v>295</v>
      </c>
      <c r="B264" s="5" t="s">
        <v>675</v>
      </c>
      <c r="C264" s="5" t="s">
        <v>1850</v>
      </c>
      <c r="D264" s="5" t="s">
        <v>1645</v>
      </c>
      <c r="E264" s="5" t="s">
        <v>1651</v>
      </c>
      <c r="F264" s="5">
        <v>129338</v>
      </c>
      <c r="G264" s="5" t="s">
        <v>1876</v>
      </c>
      <c r="H264" s="5" t="s">
        <v>2326</v>
      </c>
      <c r="I264" s="5" t="s">
        <v>2347</v>
      </c>
      <c r="J264" s="7">
        <v>34255</v>
      </c>
      <c r="K264" t="s">
        <v>3266</v>
      </c>
      <c r="L264" s="8"/>
    </row>
    <row r="265" spans="1:12" x14ac:dyDescent="0.25">
      <c r="A265" s="5">
        <v>296</v>
      </c>
      <c r="B265" s="5" t="s">
        <v>678</v>
      </c>
      <c r="C265" s="5" t="s">
        <v>1650</v>
      </c>
      <c r="D265" s="5" t="s">
        <v>1645</v>
      </c>
      <c r="E265" s="5" t="s">
        <v>1651</v>
      </c>
      <c r="F265" s="5">
        <v>129466</v>
      </c>
      <c r="G265" s="5" t="s">
        <v>1858</v>
      </c>
      <c r="H265" s="5" t="s">
        <v>2348</v>
      </c>
      <c r="I265" s="5" t="s">
        <v>2349</v>
      </c>
      <c r="J265" s="7">
        <v>30640</v>
      </c>
      <c r="K265" t="s">
        <v>3262</v>
      </c>
      <c r="L265" s="8"/>
    </row>
    <row r="266" spans="1:12" x14ac:dyDescent="0.25">
      <c r="A266" s="5">
        <v>297</v>
      </c>
      <c r="B266" s="5" t="s">
        <v>680</v>
      </c>
      <c r="C266" s="5" t="s">
        <v>1850</v>
      </c>
      <c r="D266" s="5" t="s">
        <v>1645</v>
      </c>
      <c r="E266" s="5" t="s">
        <v>1651</v>
      </c>
      <c r="F266" s="5">
        <v>130131</v>
      </c>
      <c r="G266" s="5" t="s">
        <v>2239</v>
      </c>
      <c r="H266" s="5" t="s">
        <v>2350</v>
      </c>
      <c r="I266" s="5" t="s">
        <v>2351</v>
      </c>
      <c r="J266" s="7">
        <v>32531</v>
      </c>
      <c r="K266" t="s">
        <v>3266</v>
      </c>
      <c r="L266" s="8"/>
    </row>
    <row r="267" spans="1:12" x14ac:dyDescent="0.25">
      <c r="A267" s="5">
        <v>298</v>
      </c>
      <c r="B267" s="5" t="s">
        <v>683</v>
      </c>
      <c r="C267" s="5" t="s">
        <v>1850</v>
      </c>
      <c r="D267" s="5" t="s">
        <v>1645</v>
      </c>
      <c r="E267" s="5" t="s">
        <v>1651</v>
      </c>
      <c r="F267" s="5">
        <v>130132</v>
      </c>
      <c r="G267" s="5" t="s">
        <v>1678</v>
      </c>
      <c r="H267" s="5" t="s">
        <v>1662</v>
      </c>
      <c r="I267" s="5" t="s">
        <v>2352</v>
      </c>
      <c r="J267" s="7">
        <v>33013</v>
      </c>
      <c r="K267" t="s">
        <v>3266</v>
      </c>
      <c r="L267" s="8"/>
    </row>
    <row r="268" spans="1:12" x14ac:dyDescent="0.25">
      <c r="A268" s="5">
        <v>299</v>
      </c>
      <c r="B268" s="5" t="s">
        <v>1569</v>
      </c>
      <c r="C268" s="5" t="s">
        <v>1650</v>
      </c>
      <c r="D268" s="5" t="s">
        <v>1645</v>
      </c>
      <c r="E268" s="5" t="s">
        <v>1651</v>
      </c>
      <c r="F268" s="5">
        <v>129509</v>
      </c>
      <c r="G268" s="5" t="s">
        <v>1655</v>
      </c>
      <c r="H268" s="5" t="s">
        <v>2353</v>
      </c>
      <c r="I268" s="5" t="s">
        <v>2354</v>
      </c>
      <c r="J268" s="7">
        <v>30349</v>
      </c>
      <c r="K268" t="s">
        <v>3264</v>
      </c>
      <c r="L268" s="8"/>
    </row>
    <row r="269" spans="1:12" x14ac:dyDescent="0.25">
      <c r="A269" s="5">
        <v>300</v>
      </c>
      <c r="B269" s="5" t="s">
        <v>685</v>
      </c>
      <c r="C269" s="5" t="s">
        <v>1650</v>
      </c>
      <c r="D269" s="5" t="s">
        <v>1645</v>
      </c>
      <c r="E269" s="5" t="s">
        <v>1651</v>
      </c>
      <c r="F269" s="5">
        <v>129568</v>
      </c>
      <c r="G269" s="5" t="s">
        <v>1678</v>
      </c>
      <c r="H269" s="5" t="s">
        <v>1843</v>
      </c>
      <c r="I269" s="5" t="s">
        <v>2355</v>
      </c>
      <c r="J269" s="7">
        <v>32521</v>
      </c>
      <c r="K269" t="s">
        <v>3263</v>
      </c>
      <c r="L269" s="8"/>
    </row>
    <row r="270" spans="1:12" x14ac:dyDescent="0.25">
      <c r="A270" s="5">
        <v>301</v>
      </c>
      <c r="B270" s="5" t="s">
        <v>687</v>
      </c>
      <c r="C270" s="5" t="s">
        <v>1650</v>
      </c>
      <c r="D270" s="5" t="s">
        <v>1645</v>
      </c>
      <c r="E270" s="5" t="s">
        <v>1651</v>
      </c>
      <c r="F270" s="5">
        <v>129508</v>
      </c>
      <c r="G270" s="5" t="s">
        <v>2059</v>
      </c>
      <c r="H270" s="5" t="s">
        <v>2356</v>
      </c>
      <c r="I270" s="5" t="s">
        <v>2357</v>
      </c>
      <c r="J270" s="7">
        <v>33313</v>
      </c>
      <c r="K270" t="s">
        <v>3263</v>
      </c>
      <c r="L270" s="8"/>
    </row>
    <row r="271" spans="1:12" x14ac:dyDescent="0.25">
      <c r="A271" s="5">
        <v>302</v>
      </c>
      <c r="B271" s="5" t="s">
        <v>2358</v>
      </c>
      <c r="C271" s="5" t="s">
        <v>1644</v>
      </c>
      <c r="D271" s="5" t="s">
        <v>1645</v>
      </c>
      <c r="E271" s="5" t="s">
        <v>1651</v>
      </c>
      <c r="F271" s="5">
        <v>129510</v>
      </c>
      <c r="G271" s="5" t="s">
        <v>2359</v>
      </c>
      <c r="H271" s="5" t="s">
        <v>1652</v>
      </c>
      <c r="I271" s="5" t="s">
        <v>2360</v>
      </c>
      <c r="J271" s="7">
        <v>32362</v>
      </c>
      <c r="K271" t="s">
        <v>3260</v>
      </c>
      <c r="L271" s="8"/>
    </row>
    <row r="272" spans="1:12" x14ac:dyDescent="0.25">
      <c r="A272" s="5">
        <v>303</v>
      </c>
      <c r="B272" s="5" t="s">
        <v>690</v>
      </c>
      <c r="C272" s="5" t="s">
        <v>1677</v>
      </c>
      <c r="D272" s="5" t="s">
        <v>1645</v>
      </c>
      <c r="E272" s="5" t="s">
        <v>1700</v>
      </c>
      <c r="F272" s="5">
        <v>129688</v>
      </c>
      <c r="G272" s="5" t="s">
        <v>2361</v>
      </c>
      <c r="H272" s="5" t="s">
        <v>2362</v>
      </c>
      <c r="I272" s="5" t="s">
        <v>2363</v>
      </c>
      <c r="J272" s="7">
        <v>32213</v>
      </c>
      <c r="K272" t="s">
        <v>3263</v>
      </c>
      <c r="L272" s="8"/>
    </row>
    <row r="273" spans="1:12" x14ac:dyDescent="0.25">
      <c r="A273" s="5">
        <v>304</v>
      </c>
      <c r="B273" s="5" t="s">
        <v>694</v>
      </c>
      <c r="C273" s="5" t="s">
        <v>1650</v>
      </c>
      <c r="D273" s="5" t="s">
        <v>1645</v>
      </c>
      <c r="E273" s="5" t="s">
        <v>1651</v>
      </c>
      <c r="F273" s="5">
        <v>129601</v>
      </c>
      <c r="G273" s="5" t="s">
        <v>2364</v>
      </c>
      <c r="H273" s="5" t="s">
        <v>1698</v>
      </c>
      <c r="I273" s="5" t="s">
        <v>2365</v>
      </c>
      <c r="J273" s="7">
        <v>30317</v>
      </c>
      <c r="K273" t="s">
        <v>3263</v>
      </c>
      <c r="L273" s="8"/>
    </row>
    <row r="274" spans="1:12" x14ac:dyDescent="0.25">
      <c r="A274" s="5">
        <v>305</v>
      </c>
      <c r="B274" s="5" t="s">
        <v>696</v>
      </c>
      <c r="C274" s="5" t="s">
        <v>1650</v>
      </c>
      <c r="D274" s="5" t="s">
        <v>1645</v>
      </c>
      <c r="E274" s="5" t="s">
        <v>1651</v>
      </c>
      <c r="F274" s="5">
        <v>129598</v>
      </c>
      <c r="G274" s="5" t="s">
        <v>1866</v>
      </c>
      <c r="H274" s="5" t="s">
        <v>2366</v>
      </c>
      <c r="I274" s="5" t="s">
        <v>2367</v>
      </c>
      <c r="J274" s="7">
        <v>32119</v>
      </c>
      <c r="K274" t="s">
        <v>3263</v>
      </c>
      <c r="L274" s="8"/>
    </row>
    <row r="275" spans="1:12" x14ac:dyDescent="0.25">
      <c r="A275" s="5">
        <v>306</v>
      </c>
      <c r="B275" s="5" t="s">
        <v>698</v>
      </c>
      <c r="C275" s="5" t="s">
        <v>1650</v>
      </c>
      <c r="D275" s="5" t="s">
        <v>1645</v>
      </c>
      <c r="E275" s="5" t="s">
        <v>1651</v>
      </c>
      <c r="F275" s="5">
        <v>130164</v>
      </c>
      <c r="G275" s="5" t="s">
        <v>2368</v>
      </c>
      <c r="H275" s="5" t="s">
        <v>2369</v>
      </c>
      <c r="I275" s="5" t="s">
        <v>2370</v>
      </c>
      <c r="J275" s="7">
        <v>32871</v>
      </c>
      <c r="K275" t="s">
        <v>3271</v>
      </c>
      <c r="L275" s="8"/>
    </row>
    <row r="276" spans="1:12" x14ac:dyDescent="0.25">
      <c r="A276" s="5">
        <v>307</v>
      </c>
      <c r="B276" s="5" t="s">
        <v>701</v>
      </c>
      <c r="C276" s="5" t="s">
        <v>1650</v>
      </c>
      <c r="D276" s="5" t="s">
        <v>1645</v>
      </c>
      <c r="E276" s="5" t="s">
        <v>1651</v>
      </c>
      <c r="F276" s="5">
        <v>125881</v>
      </c>
      <c r="G276" s="5" t="s">
        <v>2059</v>
      </c>
      <c r="H276" s="5" t="s">
        <v>2371</v>
      </c>
      <c r="I276" s="5" t="s">
        <v>2372</v>
      </c>
      <c r="J276" s="7">
        <v>32894</v>
      </c>
      <c r="K276" t="s">
        <v>3263</v>
      </c>
      <c r="L276" s="8"/>
    </row>
    <row r="277" spans="1:12" x14ac:dyDescent="0.25">
      <c r="A277" s="5">
        <v>308</v>
      </c>
      <c r="B277" s="5" t="s">
        <v>703</v>
      </c>
      <c r="C277" s="5" t="s">
        <v>1650</v>
      </c>
      <c r="D277" s="5" t="s">
        <v>1645</v>
      </c>
      <c r="E277" s="5" t="s">
        <v>1651</v>
      </c>
      <c r="F277" s="5">
        <v>134577</v>
      </c>
      <c r="G277" s="5" t="s">
        <v>2373</v>
      </c>
      <c r="H277" s="5" t="s">
        <v>1991</v>
      </c>
      <c r="I277" s="5" t="s">
        <v>2374</v>
      </c>
      <c r="J277" s="7">
        <v>33304</v>
      </c>
      <c r="K277" t="s">
        <v>3263</v>
      </c>
      <c r="L277" s="8"/>
    </row>
    <row r="278" spans="1:12" x14ac:dyDescent="0.25">
      <c r="A278" s="5">
        <v>309</v>
      </c>
      <c r="B278" s="5" t="s">
        <v>705</v>
      </c>
      <c r="C278" s="5" t="s">
        <v>1650</v>
      </c>
      <c r="D278" s="5" t="s">
        <v>1645</v>
      </c>
      <c r="E278" s="5" t="s">
        <v>1651</v>
      </c>
      <c r="F278" s="5">
        <v>152111</v>
      </c>
      <c r="G278" s="5" t="s">
        <v>2375</v>
      </c>
      <c r="H278" s="5" t="s">
        <v>2376</v>
      </c>
      <c r="I278" s="5" t="s">
        <v>2377</v>
      </c>
      <c r="J278" s="7">
        <v>33947</v>
      </c>
      <c r="K278" t="s">
        <v>3263</v>
      </c>
      <c r="L278" s="8"/>
    </row>
    <row r="279" spans="1:12" x14ac:dyDescent="0.25">
      <c r="A279" s="5">
        <v>310</v>
      </c>
      <c r="B279" s="5" t="s">
        <v>707</v>
      </c>
      <c r="C279" s="5" t="s">
        <v>1658</v>
      </c>
      <c r="D279" s="5" t="s">
        <v>1645</v>
      </c>
      <c r="E279" s="5" t="s">
        <v>1651</v>
      </c>
      <c r="F279" s="5">
        <v>129784</v>
      </c>
      <c r="G279" s="5" t="s">
        <v>2075</v>
      </c>
      <c r="H279" s="5" t="s">
        <v>2378</v>
      </c>
      <c r="I279" s="5" t="s">
        <v>2379</v>
      </c>
      <c r="J279" s="7">
        <v>31062</v>
      </c>
      <c r="K279" t="s">
        <v>3261</v>
      </c>
      <c r="L279" s="8"/>
    </row>
    <row r="280" spans="1:12" x14ac:dyDescent="0.25">
      <c r="A280" s="5">
        <v>311</v>
      </c>
      <c r="B280" s="5" t="s">
        <v>710</v>
      </c>
      <c r="C280" s="5" t="s">
        <v>1850</v>
      </c>
      <c r="D280" s="5" t="s">
        <v>1645</v>
      </c>
      <c r="E280" s="5" t="s">
        <v>1651</v>
      </c>
      <c r="F280" s="5">
        <v>130134</v>
      </c>
      <c r="G280" s="5" t="s">
        <v>2380</v>
      </c>
      <c r="H280" s="5" t="s">
        <v>2073</v>
      </c>
      <c r="I280" s="5" t="s">
        <v>2381</v>
      </c>
      <c r="J280" s="7">
        <v>23005</v>
      </c>
      <c r="K280" t="s">
        <v>3266</v>
      </c>
      <c r="L280" s="8"/>
    </row>
    <row r="281" spans="1:12" x14ac:dyDescent="0.25">
      <c r="A281" s="5">
        <v>312</v>
      </c>
      <c r="B281" s="5" t="s">
        <v>712</v>
      </c>
      <c r="C281" s="5" t="s">
        <v>1850</v>
      </c>
      <c r="D281" s="5" t="s">
        <v>1645</v>
      </c>
      <c r="E281" s="5" t="s">
        <v>1651</v>
      </c>
      <c r="F281" s="5">
        <v>130848</v>
      </c>
      <c r="G281" s="5" t="s">
        <v>1679</v>
      </c>
      <c r="H281" s="5" t="s">
        <v>1678</v>
      </c>
      <c r="I281" s="5" t="s">
        <v>2382</v>
      </c>
      <c r="J281" s="7">
        <v>33896</v>
      </c>
      <c r="K281" t="s">
        <v>3266</v>
      </c>
      <c r="L281" s="8"/>
    </row>
    <row r="282" spans="1:12" x14ac:dyDescent="0.25">
      <c r="A282" s="5">
        <v>313</v>
      </c>
      <c r="B282" s="5" t="s">
        <v>715</v>
      </c>
      <c r="C282" s="5" t="s">
        <v>1850</v>
      </c>
      <c r="D282" s="5" t="s">
        <v>1645</v>
      </c>
      <c r="E282" s="5" t="s">
        <v>1651</v>
      </c>
      <c r="F282" s="5">
        <v>130822</v>
      </c>
      <c r="G282" s="5" t="s">
        <v>1662</v>
      </c>
      <c r="H282" s="5" t="s">
        <v>2383</v>
      </c>
      <c r="I282" s="5" t="s">
        <v>2384</v>
      </c>
      <c r="J282" s="7">
        <v>31484</v>
      </c>
      <c r="K282" t="s">
        <v>3266</v>
      </c>
      <c r="L282" s="8"/>
    </row>
    <row r="283" spans="1:12" x14ac:dyDescent="0.25">
      <c r="A283" s="5">
        <v>314</v>
      </c>
      <c r="B283" s="5" t="s">
        <v>717</v>
      </c>
      <c r="C283" s="5" t="s">
        <v>2147</v>
      </c>
      <c r="D283" s="5" t="s">
        <v>1645</v>
      </c>
      <c r="E283" s="5" t="s">
        <v>1651</v>
      </c>
      <c r="F283" s="5">
        <v>130825</v>
      </c>
      <c r="G283" s="5" t="s">
        <v>2307</v>
      </c>
      <c r="H283" s="5" t="s">
        <v>1915</v>
      </c>
      <c r="I283" s="5" t="s">
        <v>2385</v>
      </c>
      <c r="J283" s="7">
        <v>32998</v>
      </c>
      <c r="K283" t="s">
        <v>3270</v>
      </c>
      <c r="L283" s="8"/>
    </row>
    <row r="284" spans="1:12" x14ac:dyDescent="0.25">
      <c r="A284" s="5">
        <v>316</v>
      </c>
      <c r="B284" s="5" t="s">
        <v>719</v>
      </c>
      <c r="C284" s="5" t="s">
        <v>1650</v>
      </c>
      <c r="D284" s="5" t="s">
        <v>1645</v>
      </c>
      <c r="E284" s="5" t="s">
        <v>18</v>
      </c>
      <c r="F284" s="5">
        <v>129928</v>
      </c>
      <c r="G284" s="5" t="s">
        <v>2005</v>
      </c>
      <c r="H284" s="5" t="s">
        <v>1837</v>
      </c>
      <c r="I284" s="5" t="s">
        <v>2386</v>
      </c>
      <c r="J284" s="7">
        <v>31652</v>
      </c>
      <c r="K284" t="s">
        <v>3263</v>
      </c>
      <c r="L284" s="8"/>
    </row>
    <row r="285" spans="1:12" x14ac:dyDescent="0.25">
      <c r="A285" s="5">
        <v>317</v>
      </c>
      <c r="B285" s="5" t="s">
        <v>722</v>
      </c>
      <c r="C285" s="5" t="s">
        <v>1650</v>
      </c>
      <c r="D285" s="5" t="s">
        <v>1645</v>
      </c>
      <c r="E285" s="5" t="s">
        <v>18</v>
      </c>
      <c r="F285" s="5">
        <v>129909</v>
      </c>
      <c r="G285" s="5" t="s">
        <v>1655</v>
      </c>
      <c r="H285" s="5" t="s">
        <v>1815</v>
      </c>
      <c r="I285" s="5" t="s">
        <v>2387</v>
      </c>
      <c r="J285" s="7">
        <v>30316</v>
      </c>
      <c r="K285" t="s">
        <v>3263</v>
      </c>
      <c r="L285" s="8"/>
    </row>
    <row r="286" spans="1:12" x14ac:dyDescent="0.25">
      <c r="A286" s="5">
        <v>318</v>
      </c>
      <c r="B286" s="5" t="s">
        <v>724</v>
      </c>
      <c r="C286" s="5" t="s">
        <v>1650</v>
      </c>
      <c r="D286" s="5" t="s">
        <v>1645</v>
      </c>
      <c r="E286" s="5" t="s">
        <v>18</v>
      </c>
      <c r="F286" s="5">
        <v>129978</v>
      </c>
      <c r="G286" s="5" t="s">
        <v>2388</v>
      </c>
      <c r="H286" s="5" t="s">
        <v>2389</v>
      </c>
      <c r="I286" s="5" t="s">
        <v>2390</v>
      </c>
      <c r="J286" s="7">
        <v>31324</v>
      </c>
      <c r="K286" t="s">
        <v>3263</v>
      </c>
      <c r="L286" s="8"/>
    </row>
    <row r="287" spans="1:12" x14ac:dyDescent="0.25">
      <c r="A287" s="5">
        <v>319</v>
      </c>
      <c r="B287" s="5" t="s">
        <v>726</v>
      </c>
      <c r="C287" s="5" t="s">
        <v>1650</v>
      </c>
      <c r="D287" s="5" t="s">
        <v>1645</v>
      </c>
      <c r="E287" s="5" t="s">
        <v>18</v>
      </c>
      <c r="F287" s="5">
        <v>129918</v>
      </c>
      <c r="G287" s="5" t="s">
        <v>1915</v>
      </c>
      <c r="H287" s="5" t="s">
        <v>2391</v>
      </c>
      <c r="I287" s="5" t="s">
        <v>2392</v>
      </c>
      <c r="J287" s="7">
        <v>28107</v>
      </c>
      <c r="K287" t="s">
        <v>3263</v>
      </c>
      <c r="L287" s="8"/>
    </row>
    <row r="288" spans="1:12" x14ac:dyDescent="0.25">
      <c r="A288" s="5">
        <v>320</v>
      </c>
      <c r="B288" s="5" t="s">
        <v>728</v>
      </c>
      <c r="C288" s="5" t="s">
        <v>1650</v>
      </c>
      <c r="D288" s="5" t="s">
        <v>1645</v>
      </c>
      <c r="E288" s="5" t="s">
        <v>18</v>
      </c>
      <c r="F288" s="5">
        <v>129927</v>
      </c>
      <c r="G288" s="5" t="s">
        <v>2393</v>
      </c>
      <c r="H288" s="5" t="s">
        <v>2394</v>
      </c>
      <c r="I288" s="5" t="s">
        <v>2395</v>
      </c>
      <c r="J288" s="7">
        <v>29253</v>
      </c>
      <c r="K288" t="s">
        <v>3263</v>
      </c>
      <c r="L288" s="8"/>
    </row>
    <row r="289" spans="1:12" x14ac:dyDescent="0.25">
      <c r="A289" s="5">
        <v>321</v>
      </c>
      <c r="B289" s="5" t="s">
        <v>730</v>
      </c>
      <c r="C289" s="5" t="s">
        <v>1650</v>
      </c>
      <c r="D289" s="5" t="s">
        <v>1645</v>
      </c>
      <c r="E289" s="5" t="s">
        <v>18</v>
      </c>
      <c r="F289" s="5">
        <v>129916</v>
      </c>
      <c r="G289" s="5" t="s">
        <v>2396</v>
      </c>
      <c r="H289" s="5" t="s">
        <v>1679</v>
      </c>
      <c r="I289" s="5" t="s">
        <v>2397</v>
      </c>
      <c r="J289" s="7">
        <v>24122</v>
      </c>
      <c r="K289" t="s">
        <v>3263</v>
      </c>
      <c r="L289" s="8"/>
    </row>
    <row r="290" spans="1:12" x14ac:dyDescent="0.25">
      <c r="A290" s="5">
        <v>322</v>
      </c>
      <c r="B290" s="5" t="s">
        <v>732</v>
      </c>
      <c r="C290" s="5" t="s">
        <v>1650</v>
      </c>
      <c r="D290" s="5" t="s">
        <v>1645</v>
      </c>
      <c r="E290" s="5" t="s">
        <v>18</v>
      </c>
      <c r="F290" s="5">
        <v>129954</v>
      </c>
      <c r="G290" s="5" t="s">
        <v>1684</v>
      </c>
      <c r="H290" s="5" t="s">
        <v>2398</v>
      </c>
      <c r="I290" s="5" t="s">
        <v>2399</v>
      </c>
      <c r="J290" s="7">
        <v>31806</v>
      </c>
      <c r="K290" t="s">
        <v>3263</v>
      </c>
      <c r="L290" s="8"/>
    </row>
    <row r="291" spans="1:12" x14ac:dyDescent="0.25">
      <c r="A291" s="5">
        <v>324</v>
      </c>
      <c r="B291" s="5" t="s">
        <v>734</v>
      </c>
      <c r="C291" s="5" t="s">
        <v>1650</v>
      </c>
      <c r="D291" s="5" t="s">
        <v>1645</v>
      </c>
      <c r="E291" s="5" t="s">
        <v>1700</v>
      </c>
      <c r="F291" s="5">
        <v>130406</v>
      </c>
      <c r="G291" s="5" t="s">
        <v>1807</v>
      </c>
      <c r="H291" s="5" t="s">
        <v>2400</v>
      </c>
      <c r="I291" s="5" t="s">
        <v>2401</v>
      </c>
      <c r="J291" s="7">
        <v>33054</v>
      </c>
      <c r="K291" t="s">
        <v>3263</v>
      </c>
      <c r="L291" s="8"/>
    </row>
    <row r="292" spans="1:12" x14ac:dyDescent="0.25">
      <c r="A292" s="5">
        <v>325</v>
      </c>
      <c r="B292" s="5" t="s">
        <v>737</v>
      </c>
      <c r="C292" s="5" t="s">
        <v>1658</v>
      </c>
      <c r="D292" s="5" t="s">
        <v>1645</v>
      </c>
      <c r="E292" s="5" t="s">
        <v>1651</v>
      </c>
      <c r="F292" s="5">
        <v>130026</v>
      </c>
      <c r="G292" s="5" t="s">
        <v>2402</v>
      </c>
      <c r="H292" s="5" t="s">
        <v>2403</v>
      </c>
      <c r="I292" s="5" t="s">
        <v>2404</v>
      </c>
      <c r="J292" s="7">
        <v>32412</v>
      </c>
      <c r="K292" t="s">
        <v>3261</v>
      </c>
      <c r="L292" s="8"/>
    </row>
    <row r="293" spans="1:12" x14ac:dyDescent="0.25">
      <c r="A293" s="5">
        <v>326</v>
      </c>
      <c r="B293" s="5" t="s">
        <v>739</v>
      </c>
      <c r="C293" s="5" t="s">
        <v>1658</v>
      </c>
      <c r="D293" s="5" t="s">
        <v>1645</v>
      </c>
      <c r="E293" s="5" t="s">
        <v>18</v>
      </c>
      <c r="F293" s="5">
        <v>129953</v>
      </c>
      <c r="G293" s="5" t="s">
        <v>2405</v>
      </c>
      <c r="H293" s="5" t="s">
        <v>1852</v>
      </c>
      <c r="I293" s="5" t="s">
        <v>2406</v>
      </c>
      <c r="J293" s="7">
        <v>32343</v>
      </c>
      <c r="K293" t="s">
        <v>3261</v>
      </c>
      <c r="L293" s="8"/>
    </row>
    <row r="294" spans="1:12" x14ac:dyDescent="0.25">
      <c r="A294" s="5">
        <v>327</v>
      </c>
      <c r="B294" s="5" t="s">
        <v>741</v>
      </c>
      <c r="C294" s="5" t="s">
        <v>1650</v>
      </c>
      <c r="D294" s="5" t="s">
        <v>1645</v>
      </c>
      <c r="E294" s="5" t="s">
        <v>1651</v>
      </c>
      <c r="F294" s="5">
        <v>129992</v>
      </c>
      <c r="G294" s="5" t="s">
        <v>2407</v>
      </c>
      <c r="H294" s="5" t="s">
        <v>2408</v>
      </c>
      <c r="I294" s="5" t="s">
        <v>2409</v>
      </c>
      <c r="J294" s="7">
        <v>34113</v>
      </c>
      <c r="K294" t="s">
        <v>3263</v>
      </c>
      <c r="L294" s="8"/>
    </row>
    <row r="295" spans="1:12" x14ac:dyDescent="0.25">
      <c r="A295" s="5">
        <v>328</v>
      </c>
      <c r="B295" s="5" t="s">
        <v>744</v>
      </c>
      <c r="C295" s="5" t="s">
        <v>1677</v>
      </c>
      <c r="D295" s="5" t="s">
        <v>1645</v>
      </c>
      <c r="E295" s="5" t="s">
        <v>1646</v>
      </c>
      <c r="F295" s="5">
        <v>132388</v>
      </c>
      <c r="G295" s="5" t="s">
        <v>2410</v>
      </c>
      <c r="H295" s="5" t="s">
        <v>2411</v>
      </c>
      <c r="I295" s="5" t="s">
        <v>2412</v>
      </c>
      <c r="J295" s="7">
        <v>33065</v>
      </c>
      <c r="K295" t="s">
        <v>3262</v>
      </c>
      <c r="L295" s="8"/>
    </row>
    <row r="296" spans="1:12" x14ac:dyDescent="0.25">
      <c r="A296" s="5">
        <v>329</v>
      </c>
      <c r="B296" s="5" t="s">
        <v>746</v>
      </c>
      <c r="C296" s="5" t="s">
        <v>1850</v>
      </c>
      <c r="D296" s="5" t="s">
        <v>1645</v>
      </c>
      <c r="E296" s="5" t="s">
        <v>1651</v>
      </c>
      <c r="F296" s="5">
        <v>129991</v>
      </c>
      <c r="G296" s="5" t="s">
        <v>2413</v>
      </c>
      <c r="H296" s="5" t="s">
        <v>2005</v>
      </c>
      <c r="I296" s="5" t="s">
        <v>2414</v>
      </c>
      <c r="J296" s="7">
        <v>28952</v>
      </c>
      <c r="K296" t="s">
        <v>3266</v>
      </c>
      <c r="L296" s="8"/>
    </row>
    <row r="297" spans="1:12" x14ac:dyDescent="0.25">
      <c r="A297" s="5">
        <v>330</v>
      </c>
      <c r="B297" s="5" t="s">
        <v>748</v>
      </c>
      <c r="C297" s="5" t="s">
        <v>1749</v>
      </c>
      <c r="D297" s="5" t="s">
        <v>1645</v>
      </c>
      <c r="E297" s="5" t="s">
        <v>1651</v>
      </c>
      <c r="F297" s="5">
        <v>130027</v>
      </c>
      <c r="G297" s="5" t="s">
        <v>2415</v>
      </c>
      <c r="H297" s="5" t="s">
        <v>2416</v>
      </c>
      <c r="I297" s="5" t="s">
        <v>2417</v>
      </c>
      <c r="J297" s="7">
        <v>32451</v>
      </c>
      <c r="K297" t="s">
        <v>3268</v>
      </c>
      <c r="L297" s="8"/>
    </row>
    <row r="298" spans="1:12" x14ac:dyDescent="0.25">
      <c r="A298" s="5">
        <v>331</v>
      </c>
      <c r="B298" s="5" t="s">
        <v>750</v>
      </c>
      <c r="C298" s="5" t="s">
        <v>1850</v>
      </c>
      <c r="D298" s="5" t="s">
        <v>1645</v>
      </c>
      <c r="E298" s="5" t="s">
        <v>74</v>
      </c>
      <c r="F298" s="5">
        <v>130135</v>
      </c>
      <c r="G298" s="5" t="s">
        <v>2418</v>
      </c>
      <c r="H298" s="5" t="s">
        <v>2419</v>
      </c>
      <c r="I298" s="5" t="s">
        <v>2420</v>
      </c>
      <c r="J298" s="7">
        <v>30820</v>
      </c>
      <c r="K298" t="s">
        <v>3266</v>
      </c>
      <c r="L298" s="8"/>
    </row>
    <row r="299" spans="1:12" x14ac:dyDescent="0.25">
      <c r="A299" s="5">
        <v>332</v>
      </c>
      <c r="B299" s="5" t="s">
        <v>752</v>
      </c>
      <c r="C299" s="5" t="s">
        <v>1650</v>
      </c>
      <c r="D299" s="5" t="s">
        <v>1645</v>
      </c>
      <c r="E299" s="5" t="s">
        <v>1651</v>
      </c>
      <c r="F299" s="5">
        <v>136912</v>
      </c>
      <c r="G299" s="5" t="s">
        <v>2421</v>
      </c>
      <c r="H299" s="5" t="s">
        <v>2065</v>
      </c>
      <c r="I299" s="5" t="s">
        <v>2422</v>
      </c>
      <c r="J299" s="7">
        <v>34411</v>
      </c>
      <c r="K299" t="s">
        <v>3263</v>
      </c>
      <c r="L299" s="8"/>
    </row>
    <row r="300" spans="1:12" x14ac:dyDescent="0.25">
      <c r="A300" s="5">
        <v>334</v>
      </c>
      <c r="B300" s="5" t="s">
        <v>755</v>
      </c>
      <c r="C300" s="5" t="s">
        <v>1650</v>
      </c>
      <c r="D300" s="5" t="s">
        <v>1645</v>
      </c>
      <c r="E300" s="5" t="s">
        <v>18</v>
      </c>
      <c r="F300" s="5">
        <v>130780</v>
      </c>
      <c r="G300" s="5" t="s">
        <v>2423</v>
      </c>
      <c r="H300" s="5" t="s">
        <v>2424</v>
      </c>
      <c r="I300" s="5" t="s">
        <v>2425</v>
      </c>
      <c r="J300" s="7">
        <v>28035</v>
      </c>
      <c r="K300" t="s">
        <v>3263</v>
      </c>
      <c r="L300" s="8"/>
    </row>
    <row r="301" spans="1:12" x14ac:dyDescent="0.25">
      <c r="A301" s="5">
        <v>335</v>
      </c>
      <c r="B301" s="5" t="s">
        <v>757</v>
      </c>
      <c r="C301" s="5" t="s">
        <v>1650</v>
      </c>
      <c r="D301" s="5" t="s">
        <v>1645</v>
      </c>
      <c r="E301" s="5" t="s">
        <v>18</v>
      </c>
      <c r="F301" s="5">
        <v>130786</v>
      </c>
      <c r="G301" s="5" t="s">
        <v>1752</v>
      </c>
      <c r="H301" s="5" t="s">
        <v>2426</v>
      </c>
      <c r="I301" s="5" t="s">
        <v>2427</v>
      </c>
      <c r="J301" s="7">
        <v>30855</v>
      </c>
      <c r="K301" t="s">
        <v>3263</v>
      </c>
      <c r="L301" s="8"/>
    </row>
    <row r="302" spans="1:12" x14ac:dyDescent="0.25">
      <c r="A302" s="5">
        <v>336</v>
      </c>
      <c r="B302" s="5" t="s">
        <v>759</v>
      </c>
      <c r="C302" s="5" t="s">
        <v>1650</v>
      </c>
      <c r="D302" s="5" t="s">
        <v>1645</v>
      </c>
      <c r="E302" s="5" t="s">
        <v>1651</v>
      </c>
      <c r="F302" s="5">
        <v>133921</v>
      </c>
      <c r="G302" s="5" t="s">
        <v>1796</v>
      </c>
      <c r="H302" s="5" t="s">
        <v>2428</v>
      </c>
      <c r="I302" s="5" t="s">
        <v>2429</v>
      </c>
      <c r="J302" s="7">
        <v>32247</v>
      </c>
      <c r="K302" t="s">
        <v>3263</v>
      </c>
      <c r="L302" s="8"/>
    </row>
    <row r="303" spans="1:12" x14ac:dyDescent="0.25">
      <c r="A303" s="5">
        <v>337</v>
      </c>
      <c r="B303" s="5" t="s">
        <v>762</v>
      </c>
      <c r="C303" s="5" t="s">
        <v>1650</v>
      </c>
      <c r="D303" s="5" t="s">
        <v>1645</v>
      </c>
      <c r="E303" s="5" t="s">
        <v>1651</v>
      </c>
      <c r="F303" s="5">
        <v>130754</v>
      </c>
      <c r="G303" s="5" t="s">
        <v>2430</v>
      </c>
      <c r="H303" s="5" t="s">
        <v>2400</v>
      </c>
      <c r="I303" s="5" t="s">
        <v>2431</v>
      </c>
      <c r="J303" s="7">
        <v>32646</v>
      </c>
      <c r="K303" t="s">
        <v>3263</v>
      </c>
      <c r="L303" s="8"/>
    </row>
    <row r="304" spans="1:12" x14ac:dyDescent="0.25">
      <c r="A304" s="5">
        <v>338</v>
      </c>
      <c r="B304" s="5" t="s">
        <v>764</v>
      </c>
      <c r="C304" s="5" t="s">
        <v>1658</v>
      </c>
      <c r="D304" s="5" t="s">
        <v>1645</v>
      </c>
      <c r="E304" s="5" t="s">
        <v>1651</v>
      </c>
      <c r="F304" s="5">
        <v>130864</v>
      </c>
      <c r="G304" s="5" t="s">
        <v>2432</v>
      </c>
      <c r="H304" s="5" t="s">
        <v>2433</v>
      </c>
      <c r="I304" s="5" t="s">
        <v>2434</v>
      </c>
      <c r="J304" s="7">
        <v>33021</v>
      </c>
      <c r="K304" t="s">
        <v>3262</v>
      </c>
      <c r="L304" s="8"/>
    </row>
    <row r="305" spans="1:12" x14ac:dyDescent="0.25">
      <c r="A305" s="5">
        <v>339</v>
      </c>
      <c r="B305" s="5" t="s">
        <v>767</v>
      </c>
      <c r="C305" s="5" t="s">
        <v>1658</v>
      </c>
      <c r="D305" s="5" t="s">
        <v>1645</v>
      </c>
      <c r="E305" s="5" t="s">
        <v>1651</v>
      </c>
      <c r="F305" s="5">
        <v>130868</v>
      </c>
      <c r="G305" s="5" t="s">
        <v>1840</v>
      </c>
      <c r="H305" s="5" t="s">
        <v>2435</v>
      </c>
      <c r="I305" s="5" t="s">
        <v>2436</v>
      </c>
      <c r="J305" s="7">
        <v>31871</v>
      </c>
      <c r="K305" t="s">
        <v>3261</v>
      </c>
      <c r="L305" s="8"/>
    </row>
    <row r="306" spans="1:12" x14ac:dyDescent="0.25">
      <c r="A306" s="5">
        <v>340</v>
      </c>
      <c r="B306" s="5" t="s">
        <v>769</v>
      </c>
      <c r="C306" s="5" t="s">
        <v>1658</v>
      </c>
      <c r="D306" s="5" t="s">
        <v>1645</v>
      </c>
      <c r="E306" s="5" t="s">
        <v>1651</v>
      </c>
      <c r="F306" s="5">
        <v>130867</v>
      </c>
      <c r="G306" s="5" t="s">
        <v>2437</v>
      </c>
      <c r="H306" s="5" t="s">
        <v>2438</v>
      </c>
      <c r="I306" s="5" t="s">
        <v>2439</v>
      </c>
      <c r="J306" s="7">
        <v>32188</v>
      </c>
      <c r="K306" t="s">
        <v>3261</v>
      </c>
      <c r="L306" s="8"/>
    </row>
    <row r="307" spans="1:12" x14ac:dyDescent="0.25">
      <c r="A307" s="5">
        <v>341</v>
      </c>
      <c r="B307" s="5" t="s">
        <v>772</v>
      </c>
      <c r="C307" s="5" t="s">
        <v>1650</v>
      </c>
      <c r="D307" s="5" t="s">
        <v>1645</v>
      </c>
      <c r="E307" s="5" t="s">
        <v>1651</v>
      </c>
      <c r="F307" s="5">
        <v>130740</v>
      </c>
      <c r="G307" s="5" t="s">
        <v>2440</v>
      </c>
      <c r="H307" s="5" t="s">
        <v>2441</v>
      </c>
      <c r="I307" s="5" t="s">
        <v>2442</v>
      </c>
      <c r="J307" s="7">
        <v>33552</v>
      </c>
      <c r="K307" t="s">
        <v>3263</v>
      </c>
      <c r="L307" s="8"/>
    </row>
    <row r="308" spans="1:12" x14ac:dyDescent="0.25">
      <c r="A308" s="5">
        <v>342</v>
      </c>
      <c r="B308" s="5" t="s">
        <v>775</v>
      </c>
      <c r="C308" s="5" t="s">
        <v>1677</v>
      </c>
      <c r="D308" s="5" t="s">
        <v>1645</v>
      </c>
      <c r="E308" s="5" t="s">
        <v>1651</v>
      </c>
      <c r="F308" s="5">
        <v>130743</v>
      </c>
      <c r="G308" s="5" t="s">
        <v>2443</v>
      </c>
      <c r="H308" s="5" t="s">
        <v>2444</v>
      </c>
      <c r="I308" s="5" t="s">
        <v>2445</v>
      </c>
      <c r="J308" s="7">
        <v>31843</v>
      </c>
      <c r="K308" t="s">
        <v>3262</v>
      </c>
      <c r="L308" s="8"/>
    </row>
    <row r="309" spans="1:12" x14ac:dyDescent="0.25">
      <c r="A309" s="5">
        <v>343</v>
      </c>
      <c r="B309" s="5" t="s">
        <v>777</v>
      </c>
      <c r="C309" s="5" t="s">
        <v>1650</v>
      </c>
      <c r="D309" s="5" t="s">
        <v>1645</v>
      </c>
      <c r="E309" s="5" t="s">
        <v>18</v>
      </c>
      <c r="F309" s="5">
        <v>130876</v>
      </c>
      <c r="G309" s="5" t="s">
        <v>2446</v>
      </c>
      <c r="H309" s="5" t="s">
        <v>2005</v>
      </c>
      <c r="I309" s="5" t="s">
        <v>2447</v>
      </c>
      <c r="J309" s="7">
        <v>32072</v>
      </c>
      <c r="K309" t="s">
        <v>3263</v>
      </c>
      <c r="L309" s="8"/>
    </row>
    <row r="310" spans="1:12" x14ac:dyDescent="0.25">
      <c r="A310" s="5">
        <v>344</v>
      </c>
      <c r="B310" s="5" t="s">
        <v>779</v>
      </c>
      <c r="C310" s="5" t="s">
        <v>1650</v>
      </c>
      <c r="D310" s="5" t="s">
        <v>1645</v>
      </c>
      <c r="E310" s="5" t="s">
        <v>1651</v>
      </c>
      <c r="F310" s="5">
        <v>130818</v>
      </c>
      <c r="G310" s="5" t="s">
        <v>1666</v>
      </c>
      <c r="H310" s="5" t="s">
        <v>2448</v>
      </c>
      <c r="I310" s="5" t="s">
        <v>2449</v>
      </c>
      <c r="J310" s="7">
        <v>31649</v>
      </c>
      <c r="K310" t="s">
        <v>3263</v>
      </c>
      <c r="L310" s="8"/>
    </row>
    <row r="311" spans="1:12" x14ac:dyDescent="0.25">
      <c r="A311" s="5">
        <v>345</v>
      </c>
      <c r="B311" s="5" t="s">
        <v>782</v>
      </c>
      <c r="C311" s="5" t="s">
        <v>1749</v>
      </c>
      <c r="D311" s="5" t="s">
        <v>1645</v>
      </c>
      <c r="E311" s="5" t="s">
        <v>1651</v>
      </c>
      <c r="F311" s="5">
        <v>130847</v>
      </c>
      <c r="G311" s="5" t="s">
        <v>1746</v>
      </c>
      <c r="H311" s="5" t="s">
        <v>2326</v>
      </c>
      <c r="I311" s="5" t="s">
        <v>2450</v>
      </c>
      <c r="J311" s="7">
        <v>33066</v>
      </c>
      <c r="K311" t="s">
        <v>3268</v>
      </c>
      <c r="L311" s="8"/>
    </row>
    <row r="312" spans="1:12" x14ac:dyDescent="0.25">
      <c r="A312" s="5">
        <v>346</v>
      </c>
      <c r="B312" s="5" t="s">
        <v>784</v>
      </c>
      <c r="C312" s="5" t="s">
        <v>1650</v>
      </c>
      <c r="D312" s="5" t="s">
        <v>1645</v>
      </c>
      <c r="E312" s="5" t="s">
        <v>1651</v>
      </c>
      <c r="F312" s="5">
        <v>131186</v>
      </c>
      <c r="G312" s="5" t="s">
        <v>1876</v>
      </c>
      <c r="H312" s="5" t="s">
        <v>1691</v>
      </c>
      <c r="I312" s="5" t="s">
        <v>2451</v>
      </c>
      <c r="J312" s="7">
        <v>33110</v>
      </c>
      <c r="K312" t="s">
        <v>3263</v>
      </c>
      <c r="L312" s="8"/>
    </row>
    <row r="313" spans="1:12" x14ac:dyDescent="0.25">
      <c r="A313" s="5">
        <v>347</v>
      </c>
      <c r="B313" s="5" t="s">
        <v>787</v>
      </c>
      <c r="C313" s="5" t="s">
        <v>1650</v>
      </c>
      <c r="D313" s="5" t="s">
        <v>1645</v>
      </c>
      <c r="E313" s="5" t="s">
        <v>1651</v>
      </c>
      <c r="F313" s="5">
        <v>130875</v>
      </c>
      <c r="G313" s="5" t="s">
        <v>2452</v>
      </c>
      <c r="H313" s="5" t="s">
        <v>2453</v>
      </c>
      <c r="I313" s="5" t="s">
        <v>2454</v>
      </c>
      <c r="J313" s="7">
        <v>32489</v>
      </c>
      <c r="K313" t="s">
        <v>3263</v>
      </c>
      <c r="L313" s="8"/>
    </row>
    <row r="314" spans="1:12" x14ac:dyDescent="0.25">
      <c r="A314" s="5">
        <v>348</v>
      </c>
      <c r="B314" s="5" t="s">
        <v>790</v>
      </c>
      <c r="C314" s="5" t="s">
        <v>1650</v>
      </c>
      <c r="D314" s="5" t="s">
        <v>1645</v>
      </c>
      <c r="E314" s="5" t="s">
        <v>1651</v>
      </c>
      <c r="F314" s="5">
        <v>131187</v>
      </c>
      <c r="G314" s="5" t="s">
        <v>2455</v>
      </c>
      <c r="H314" s="5" t="s">
        <v>2270</v>
      </c>
      <c r="I314" s="5" t="s">
        <v>2456</v>
      </c>
      <c r="J314" s="7">
        <v>34112</v>
      </c>
      <c r="K314" t="s">
        <v>3263</v>
      </c>
      <c r="L314" s="8"/>
    </row>
    <row r="315" spans="1:12" x14ac:dyDescent="0.25">
      <c r="A315" s="5">
        <v>349</v>
      </c>
      <c r="B315" s="5" t="s">
        <v>793</v>
      </c>
      <c r="C315" s="5" t="s">
        <v>1850</v>
      </c>
      <c r="D315" s="5" t="s">
        <v>1645</v>
      </c>
      <c r="E315" s="5" t="s">
        <v>1651</v>
      </c>
      <c r="F315" s="5">
        <v>130824</v>
      </c>
      <c r="G315" s="5" t="s">
        <v>2457</v>
      </c>
      <c r="H315" s="5" t="s">
        <v>2458</v>
      </c>
      <c r="I315" s="5" t="s">
        <v>2459</v>
      </c>
      <c r="J315" s="7">
        <v>32663</v>
      </c>
      <c r="K315" t="s">
        <v>3266</v>
      </c>
      <c r="L315" s="8"/>
    </row>
    <row r="316" spans="1:12" x14ac:dyDescent="0.25">
      <c r="A316" s="5">
        <v>350</v>
      </c>
      <c r="B316" s="5" t="s">
        <v>796</v>
      </c>
      <c r="C316" s="5" t="s">
        <v>1650</v>
      </c>
      <c r="D316" s="5" t="s">
        <v>1645</v>
      </c>
      <c r="E316" s="5" t="s">
        <v>1651</v>
      </c>
      <c r="F316" s="5">
        <v>131200</v>
      </c>
      <c r="G316" s="5" t="s">
        <v>2460</v>
      </c>
      <c r="H316" s="5" t="s">
        <v>2065</v>
      </c>
      <c r="I316" s="5" t="s">
        <v>2461</v>
      </c>
      <c r="J316" s="7">
        <v>33986</v>
      </c>
      <c r="K316" t="s">
        <v>3263</v>
      </c>
      <c r="L316" s="8"/>
    </row>
    <row r="317" spans="1:12" x14ac:dyDescent="0.25">
      <c r="A317" s="5">
        <v>351</v>
      </c>
      <c r="B317" s="5" t="s">
        <v>798</v>
      </c>
      <c r="C317" s="5" t="s">
        <v>1658</v>
      </c>
      <c r="D317" s="5" t="s">
        <v>1645</v>
      </c>
      <c r="E317" s="5" t="s">
        <v>1651</v>
      </c>
      <c r="F317" s="5">
        <v>130896</v>
      </c>
      <c r="G317" s="5" t="s">
        <v>2462</v>
      </c>
      <c r="H317" s="5" t="s">
        <v>2463</v>
      </c>
      <c r="I317" s="5" t="s">
        <v>2464</v>
      </c>
      <c r="J317" s="7">
        <v>32036</v>
      </c>
      <c r="K317" t="s">
        <v>3261</v>
      </c>
      <c r="L317" s="8"/>
    </row>
    <row r="318" spans="1:12" x14ac:dyDescent="0.25">
      <c r="A318" s="5">
        <v>352</v>
      </c>
      <c r="B318" s="5" t="s">
        <v>801</v>
      </c>
      <c r="C318" s="5" t="s">
        <v>1650</v>
      </c>
      <c r="D318" s="5" t="s">
        <v>1645</v>
      </c>
      <c r="E318" s="5" t="s">
        <v>1651</v>
      </c>
      <c r="F318" s="5">
        <v>131319</v>
      </c>
      <c r="G318" s="5" t="s">
        <v>2465</v>
      </c>
      <c r="H318" s="5" t="s">
        <v>1854</v>
      </c>
      <c r="I318" s="5" t="s">
        <v>2466</v>
      </c>
      <c r="J318" s="7">
        <v>21846</v>
      </c>
      <c r="K318" t="s">
        <v>3263</v>
      </c>
      <c r="L318" s="8"/>
    </row>
    <row r="319" spans="1:12" x14ac:dyDescent="0.25">
      <c r="A319" s="5">
        <v>353</v>
      </c>
      <c r="B319" s="5" t="s">
        <v>803</v>
      </c>
      <c r="C319" s="5" t="s">
        <v>1650</v>
      </c>
      <c r="D319" s="5" t="s">
        <v>1645</v>
      </c>
      <c r="E319" s="5" t="s">
        <v>1646</v>
      </c>
      <c r="F319" s="5">
        <v>133759</v>
      </c>
      <c r="G319" s="5" t="s">
        <v>1705</v>
      </c>
      <c r="H319" s="5" t="s">
        <v>2467</v>
      </c>
      <c r="I319" s="5" t="s">
        <v>2468</v>
      </c>
      <c r="J319" s="7">
        <v>31515</v>
      </c>
      <c r="K319" t="s">
        <v>3263</v>
      </c>
      <c r="L319" s="8"/>
    </row>
    <row r="320" spans="1:12" x14ac:dyDescent="0.25">
      <c r="A320" s="5">
        <v>354</v>
      </c>
      <c r="B320" s="5" t="s">
        <v>805</v>
      </c>
      <c r="C320" s="5" t="s">
        <v>1749</v>
      </c>
      <c r="D320" s="5" t="s">
        <v>1645</v>
      </c>
      <c r="E320" s="5" t="s">
        <v>1651</v>
      </c>
      <c r="F320" s="5">
        <v>130897</v>
      </c>
      <c r="G320" s="5" t="s">
        <v>2441</v>
      </c>
      <c r="H320" s="5" t="s">
        <v>1851</v>
      </c>
      <c r="I320" s="5" t="s">
        <v>2469</v>
      </c>
      <c r="J320" s="7">
        <v>30688</v>
      </c>
      <c r="K320" t="s">
        <v>3268</v>
      </c>
      <c r="L320" s="8"/>
    </row>
    <row r="321" spans="1:12" x14ac:dyDescent="0.25">
      <c r="A321" s="5">
        <v>355</v>
      </c>
      <c r="B321" s="5" t="s">
        <v>808</v>
      </c>
      <c r="C321" s="5" t="s">
        <v>1650</v>
      </c>
      <c r="D321" s="5" t="s">
        <v>1645</v>
      </c>
      <c r="E321" s="5" t="s">
        <v>1651</v>
      </c>
      <c r="F321" s="5">
        <v>130933</v>
      </c>
      <c r="G321" s="5" t="s">
        <v>1866</v>
      </c>
      <c r="H321" s="5" t="s">
        <v>2470</v>
      </c>
      <c r="I321" s="5" t="s">
        <v>2471</v>
      </c>
      <c r="J321" s="7">
        <v>32916</v>
      </c>
      <c r="K321" t="s">
        <v>3263</v>
      </c>
      <c r="L321" s="8"/>
    </row>
    <row r="322" spans="1:12" x14ac:dyDescent="0.25">
      <c r="A322" s="5">
        <v>356</v>
      </c>
      <c r="B322" s="5" t="s">
        <v>810</v>
      </c>
      <c r="C322" s="5" t="s">
        <v>1650</v>
      </c>
      <c r="D322" s="5" t="s">
        <v>1645</v>
      </c>
      <c r="E322" s="5" t="s">
        <v>1651</v>
      </c>
      <c r="F322" s="5">
        <v>130932</v>
      </c>
      <c r="G322" s="5" t="s">
        <v>2472</v>
      </c>
      <c r="H322" s="5" t="s">
        <v>2228</v>
      </c>
      <c r="I322" s="5" t="s">
        <v>2473</v>
      </c>
      <c r="J322" s="7">
        <v>34309</v>
      </c>
      <c r="K322" t="s">
        <v>3263</v>
      </c>
      <c r="L322" s="8"/>
    </row>
    <row r="323" spans="1:12" x14ac:dyDescent="0.25">
      <c r="A323" s="5">
        <v>357</v>
      </c>
      <c r="B323" s="5" t="s">
        <v>812</v>
      </c>
      <c r="C323" s="5" t="s">
        <v>1650</v>
      </c>
      <c r="D323" s="5" t="s">
        <v>1645</v>
      </c>
      <c r="E323" s="5" t="s">
        <v>1651</v>
      </c>
      <c r="F323" s="5">
        <v>130934</v>
      </c>
      <c r="G323" s="5" t="s">
        <v>1752</v>
      </c>
      <c r="H323" s="5" t="s">
        <v>1684</v>
      </c>
      <c r="I323" s="5" t="s">
        <v>2474</v>
      </c>
      <c r="J323" s="7">
        <v>31569</v>
      </c>
      <c r="K323" t="s">
        <v>3263</v>
      </c>
      <c r="L323" s="8"/>
    </row>
    <row r="324" spans="1:12" x14ac:dyDescent="0.25">
      <c r="A324" s="5">
        <v>358</v>
      </c>
      <c r="B324" s="5" t="s">
        <v>814</v>
      </c>
      <c r="C324" s="5" t="s">
        <v>1650</v>
      </c>
      <c r="D324" s="5" t="s">
        <v>1645</v>
      </c>
      <c r="E324" s="5" t="s">
        <v>1651</v>
      </c>
      <c r="F324" s="5">
        <v>131241</v>
      </c>
      <c r="G324" s="5" t="s">
        <v>2475</v>
      </c>
      <c r="H324" s="5" t="s">
        <v>2389</v>
      </c>
      <c r="I324" s="5" t="s">
        <v>2476</v>
      </c>
      <c r="J324" s="7">
        <v>33128</v>
      </c>
      <c r="K324" t="s">
        <v>3263</v>
      </c>
      <c r="L324" s="8"/>
    </row>
    <row r="325" spans="1:12" x14ac:dyDescent="0.25">
      <c r="A325" s="5">
        <v>359</v>
      </c>
      <c r="B325" s="5" t="s">
        <v>817</v>
      </c>
      <c r="C325" s="5" t="s">
        <v>1850</v>
      </c>
      <c r="D325" s="5" t="s">
        <v>1645</v>
      </c>
      <c r="E325" s="5" t="s">
        <v>1651</v>
      </c>
      <c r="F325" s="5">
        <v>131183</v>
      </c>
      <c r="G325" s="5" t="s">
        <v>2477</v>
      </c>
      <c r="H325" s="5" t="s">
        <v>2141</v>
      </c>
      <c r="I325" s="5" t="s">
        <v>2478</v>
      </c>
      <c r="J325" s="7">
        <v>32945</v>
      </c>
      <c r="K325" t="s">
        <v>3266</v>
      </c>
      <c r="L325" s="8"/>
    </row>
    <row r="326" spans="1:12" x14ac:dyDescent="0.25">
      <c r="A326" s="5">
        <v>360</v>
      </c>
      <c r="B326" s="5" t="s">
        <v>1572</v>
      </c>
      <c r="C326" s="5" t="s">
        <v>1650</v>
      </c>
      <c r="D326" s="5" t="s">
        <v>1645</v>
      </c>
      <c r="E326" s="5" t="s">
        <v>1651</v>
      </c>
      <c r="F326" s="5">
        <v>131451</v>
      </c>
      <c r="G326" s="5" t="s">
        <v>1724</v>
      </c>
      <c r="H326" s="5" t="s">
        <v>2479</v>
      </c>
      <c r="I326" s="5" t="s">
        <v>2480</v>
      </c>
      <c r="J326" s="7">
        <v>29716</v>
      </c>
      <c r="K326" t="s">
        <v>3264</v>
      </c>
      <c r="L326" s="8"/>
    </row>
    <row r="327" spans="1:12" x14ac:dyDescent="0.25">
      <c r="A327" s="5">
        <v>361</v>
      </c>
      <c r="B327" s="5" t="s">
        <v>819</v>
      </c>
      <c r="C327" s="5" t="s">
        <v>1650</v>
      </c>
      <c r="D327" s="5" t="s">
        <v>1645</v>
      </c>
      <c r="E327" s="5" t="s">
        <v>1651</v>
      </c>
      <c r="F327" s="5">
        <v>131536</v>
      </c>
      <c r="G327" s="5" t="s">
        <v>2481</v>
      </c>
      <c r="H327" s="5" t="s">
        <v>1958</v>
      </c>
      <c r="I327" s="5" t="s">
        <v>2482</v>
      </c>
      <c r="J327" s="7">
        <v>31668</v>
      </c>
      <c r="K327" t="s">
        <v>3263</v>
      </c>
      <c r="L327" s="8"/>
    </row>
    <row r="328" spans="1:12" x14ac:dyDescent="0.25">
      <c r="A328" s="5">
        <v>363</v>
      </c>
      <c r="B328" s="5" t="s">
        <v>821</v>
      </c>
      <c r="C328" s="5" t="s">
        <v>1650</v>
      </c>
      <c r="D328" s="5" t="s">
        <v>1645</v>
      </c>
      <c r="E328" s="5" t="s">
        <v>1651</v>
      </c>
      <c r="F328" s="5">
        <v>131185</v>
      </c>
      <c r="G328" s="5" t="s">
        <v>2483</v>
      </c>
      <c r="H328" s="5" t="s">
        <v>2484</v>
      </c>
      <c r="I328" s="5" t="s">
        <v>2485</v>
      </c>
      <c r="J328" s="7">
        <v>26009</v>
      </c>
      <c r="K328" t="s">
        <v>3263</v>
      </c>
      <c r="L328" s="8"/>
    </row>
    <row r="329" spans="1:12" x14ac:dyDescent="0.25">
      <c r="A329" s="5">
        <v>364</v>
      </c>
      <c r="B329" s="5" t="s">
        <v>824</v>
      </c>
      <c r="C329" s="5" t="s">
        <v>1650</v>
      </c>
      <c r="D329" s="5" t="s">
        <v>1645</v>
      </c>
      <c r="E329" s="5" t="s">
        <v>18</v>
      </c>
      <c r="F329" s="5">
        <v>131307</v>
      </c>
      <c r="G329" s="5" t="s">
        <v>2486</v>
      </c>
      <c r="H329" s="5" t="s">
        <v>2487</v>
      </c>
      <c r="I329" s="5" t="s">
        <v>2488</v>
      </c>
      <c r="J329" s="7">
        <v>35324</v>
      </c>
      <c r="K329" t="s">
        <v>3263</v>
      </c>
      <c r="L329" s="8"/>
    </row>
    <row r="330" spans="1:12" x14ac:dyDescent="0.25">
      <c r="A330" s="5">
        <v>367</v>
      </c>
      <c r="B330" s="5" t="s">
        <v>827</v>
      </c>
      <c r="C330" s="5" t="s">
        <v>1650</v>
      </c>
      <c r="D330" s="5" t="s">
        <v>1645</v>
      </c>
      <c r="E330" s="5" t="s">
        <v>1651</v>
      </c>
      <c r="F330" s="5">
        <v>131443</v>
      </c>
      <c r="G330" s="5" t="s">
        <v>2154</v>
      </c>
      <c r="H330" s="5" t="s">
        <v>2490</v>
      </c>
      <c r="I330" s="5" t="s">
        <v>2491</v>
      </c>
      <c r="J330" s="7">
        <v>31325</v>
      </c>
      <c r="K330" t="s">
        <v>3263</v>
      </c>
      <c r="L330" s="8"/>
    </row>
    <row r="331" spans="1:12" x14ac:dyDescent="0.25">
      <c r="A331" s="5">
        <v>368</v>
      </c>
      <c r="B331" s="5" t="s">
        <v>830</v>
      </c>
      <c r="C331" s="5" t="s">
        <v>1650</v>
      </c>
      <c r="D331" s="5" t="s">
        <v>1645</v>
      </c>
      <c r="E331" s="5" t="s">
        <v>1651</v>
      </c>
      <c r="F331" s="5">
        <v>131461</v>
      </c>
      <c r="G331" s="5" t="s">
        <v>2492</v>
      </c>
      <c r="H331" s="5" t="s">
        <v>1750</v>
      </c>
      <c r="I331" s="5" t="s">
        <v>2493</v>
      </c>
      <c r="J331" s="7">
        <v>30577</v>
      </c>
      <c r="K331" t="s">
        <v>3263</v>
      </c>
      <c r="L331" s="8"/>
    </row>
    <row r="332" spans="1:12" x14ac:dyDescent="0.25">
      <c r="A332" s="5">
        <v>369</v>
      </c>
      <c r="B332" s="5" t="s">
        <v>833</v>
      </c>
      <c r="C332" s="5" t="s">
        <v>1650</v>
      </c>
      <c r="D332" s="5" t="s">
        <v>1645</v>
      </c>
      <c r="E332" s="5" t="s">
        <v>1651</v>
      </c>
      <c r="F332" s="5">
        <v>131418</v>
      </c>
      <c r="G332" s="5" t="s">
        <v>1724</v>
      </c>
      <c r="H332" s="5" t="s">
        <v>2458</v>
      </c>
      <c r="I332" s="5" t="s">
        <v>2494</v>
      </c>
      <c r="J332" s="7">
        <v>27759</v>
      </c>
      <c r="K332" t="s">
        <v>3263</v>
      </c>
      <c r="L332" s="8"/>
    </row>
    <row r="333" spans="1:12" x14ac:dyDescent="0.25">
      <c r="A333" s="5">
        <v>370</v>
      </c>
      <c r="B333" s="5" t="s">
        <v>835</v>
      </c>
      <c r="C333" s="5" t="s">
        <v>1650</v>
      </c>
      <c r="D333" s="5" t="s">
        <v>1645</v>
      </c>
      <c r="E333" s="5" t="s">
        <v>1651</v>
      </c>
      <c r="F333" s="5">
        <v>131537</v>
      </c>
      <c r="G333" s="5" t="s">
        <v>2495</v>
      </c>
      <c r="H333" s="5" t="s">
        <v>2059</v>
      </c>
      <c r="I333" s="5" t="s">
        <v>2496</v>
      </c>
      <c r="J333" s="7">
        <v>31583</v>
      </c>
      <c r="K333" t="s">
        <v>3263</v>
      </c>
      <c r="L333" s="8"/>
    </row>
    <row r="334" spans="1:12" x14ac:dyDescent="0.25">
      <c r="A334" s="5">
        <v>371</v>
      </c>
      <c r="B334" s="5" t="s">
        <v>837</v>
      </c>
      <c r="C334" s="5" t="s">
        <v>1650</v>
      </c>
      <c r="D334" s="5" t="s">
        <v>1645</v>
      </c>
      <c r="E334" s="5" t="s">
        <v>1651</v>
      </c>
      <c r="F334" s="5">
        <v>131539</v>
      </c>
      <c r="G334" s="5" t="s">
        <v>2380</v>
      </c>
      <c r="H334" s="5" t="s">
        <v>1958</v>
      </c>
      <c r="I334" s="5" t="s">
        <v>2497</v>
      </c>
      <c r="J334" s="7">
        <v>32300</v>
      </c>
      <c r="K334" t="s">
        <v>3263</v>
      </c>
      <c r="L334" s="8"/>
    </row>
    <row r="335" spans="1:12" x14ac:dyDescent="0.25">
      <c r="A335" s="5">
        <v>372</v>
      </c>
      <c r="B335" s="5" t="s">
        <v>839</v>
      </c>
      <c r="C335" s="5" t="s">
        <v>1650</v>
      </c>
      <c r="D335" s="5" t="s">
        <v>1645</v>
      </c>
      <c r="E335" s="5" t="s">
        <v>18</v>
      </c>
      <c r="F335" s="5">
        <v>131538</v>
      </c>
      <c r="G335" s="5" t="s">
        <v>2498</v>
      </c>
      <c r="H335" s="5" t="s">
        <v>2499</v>
      </c>
      <c r="I335" s="5" t="s">
        <v>2500</v>
      </c>
      <c r="J335" s="7">
        <v>29796</v>
      </c>
      <c r="K335" t="s">
        <v>3263</v>
      </c>
      <c r="L335" s="8"/>
    </row>
    <row r="336" spans="1:12" x14ac:dyDescent="0.25">
      <c r="A336" s="5">
        <v>373</v>
      </c>
      <c r="B336" s="5" t="s">
        <v>2501</v>
      </c>
      <c r="C336" s="5" t="s">
        <v>1775</v>
      </c>
      <c r="D336" s="5" t="s">
        <v>1645</v>
      </c>
      <c r="E336" s="5" t="s">
        <v>125</v>
      </c>
      <c r="F336" s="5">
        <v>171351</v>
      </c>
      <c r="G336" s="5" t="s">
        <v>2502</v>
      </c>
      <c r="H336" s="5" t="s">
        <v>2503</v>
      </c>
      <c r="I336" s="5" t="s">
        <v>2504</v>
      </c>
      <c r="J336" s="7">
        <v>31310</v>
      </c>
      <c r="K336" t="s">
        <v>3265</v>
      </c>
      <c r="L336" s="8"/>
    </row>
    <row r="337" spans="1:12" x14ac:dyDescent="0.25">
      <c r="A337" s="5">
        <v>374</v>
      </c>
      <c r="B337" s="5" t="s">
        <v>842</v>
      </c>
      <c r="C337" s="5" t="s">
        <v>1650</v>
      </c>
      <c r="D337" s="5" t="s">
        <v>1645</v>
      </c>
      <c r="E337" s="5" t="s">
        <v>1651</v>
      </c>
      <c r="F337" s="5">
        <v>131637</v>
      </c>
      <c r="G337" s="5" t="s">
        <v>2505</v>
      </c>
      <c r="H337" s="5" t="s">
        <v>2506</v>
      </c>
      <c r="I337" s="5" t="s">
        <v>2507</v>
      </c>
      <c r="J337" s="7">
        <v>32760</v>
      </c>
      <c r="K337" t="s">
        <v>3263</v>
      </c>
      <c r="L337" s="8"/>
    </row>
    <row r="338" spans="1:12" x14ac:dyDescent="0.25">
      <c r="A338" s="5">
        <v>375</v>
      </c>
      <c r="B338" s="5" t="s">
        <v>845</v>
      </c>
      <c r="C338" s="5" t="s">
        <v>1677</v>
      </c>
      <c r="D338" s="5" t="s">
        <v>1645</v>
      </c>
      <c r="E338" s="5" t="s">
        <v>18</v>
      </c>
      <c r="F338" s="5">
        <v>132434</v>
      </c>
      <c r="G338" s="5" t="s">
        <v>2055</v>
      </c>
      <c r="H338" s="5" t="s">
        <v>2508</v>
      </c>
      <c r="I338" s="5" t="s">
        <v>2509</v>
      </c>
      <c r="J338" s="7">
        <v>32426</v>
      </c>
      <c r="K338" t="s">
        <v>3262</v>
      </c>
      <c r="L338" s="8"/>
    </row>
    <row r="339" spans="1:12" x14ac:dyDescent="0.25">
      <c r="A339" s="5">
        <v>376</v>
      </c>
      <c r="B339" s="5" t="s">
        <v>847</v>
      </c>
      <c r="C339" s="5" t="s">
        <v>1749</v>
      </c>
      <c r="D339" s="5" t="s">
        <v>1645</v>
      </c>
      <c r="E339" s="5" t="s">
        <v>1651</v>
      </c>
      <c r="F339" s="5">
        <v>134010</v>
      </c>
      <c r="G339" s="5" t="s">
        <v>1928</v>
      </c>
      <c r="H339" s="5" t="s">
        <v>2510</v>
      </c>
      <c r="I339" s="5" t="s">
        <v>2511</v>
      </c>
      <c r="J339" s="7">
        <v>25218</v>
      </c>
      <c r="K339" t="s">
        <v>3268</v>
      </c>
      <c r="L339" s="8"/>
    </row>
    <row r="340" spans="1:12" x14ac:dyDescent="0.25">
      <c r="A340" s="5">
        <v>377</v>
      </c>
      <c r="B340" s="5" t="s">
        <v>849</v>
      </c>
      <c r="C340" s="5" t="s">
        <v>1749</v>
      </c>
      <c r="D340" s="5" t="s">
        <v>1645</v>
      </c>
      <c r="E340" s="5" t="s">
        <v>1651</v>
      </c>
      <c r="F340" s="5">
        <v>135988</v>
      </c>
      <c r="G340" s="5" t="s">
        <v>2512</v>
      </c>
      <c r="H340" s="5" t="s">
        <v>2513</v>
      </c>
      <c r="I340" s="5" t="s">
        <v>2514</v>
      </c>
      <c r="J340" s="7">
        <v>34978</v>
      </c>
      <c r="K340" t="s">
        <v>3268</v>
      </c>
      <c r="L340" s="8"/>
    </row>
    <row r="341" spans="1:12" x14ac:dyDescent="0.25">
      <c r="A341" s="5">
        <v>378</v>
      </c>
      <c r="B341" s="5" t="s">
        <v>851</v>
      </c>
      <c r="C341" s="5" t="s">
        <v>1658</v>
      </c>
      <c r="D341" s="5" t="s">
        <v>1645</v>
      </c>
      <c r="E341" s="5" t="s">
        <v>1651</v>
      </c>
      <c r="F341" s="5">
        <v>131701</v>
      </c>
      <c r="G341" s="5" t="s">
        <v>1746</v>
      </c>
      <c r="H341" s="5" t="s">
        <v>1666</v>
      </c>
      <c r="I341" s="5" t="s">
        <v>2515</v>
      </c>
      <c r="J341" s="7">
        <v>29131</v>
      </c>
      <c r="K341" t="s">
        <v>3261</v>
      </c>
      <c r="L341" s="8"/>
    </row>
    <row r="342" spans="1:12" x14ac:dyDescent="0.25">
      <c r="A342" s="5">
        <v>379</v>
      </c>
      <c r="B342" s="5" t="s">
        <v>854</v>
      </c>
      <c r="C342" s="5" t="s">
        <v>1650</v>
      </c>
      <c r="D342" s="5" t="s">
        <v>1645</v>
      </c>
      <c r="E342" s="5" t="s">
        <v>18</v>
      </c>
      <c r="F342" s="5">
        <v>131318</v>
      </c>
      <c r="G342" s="5" t="s">
        <v>2516</v>
      </c>
      <c r="H342" s="5" t="s">
        <v>1679</v>
      </c>
      <c r="I342" s="5" t="s">
        <v>2517</v>
      </c>
      <c r="J342" s="7">
        <v>31271</v>
      </c>
      <c r="K342" t="s">
        <v>3263</v>
      </c>
      <c r="L342" s="8"/>
    </row>
    <row r="343" spans="1:12" x14ac:dyDescent="0.25">
      <c r="A343" s="5">
        <v>380</v>
      </c>
      <c r="B343" s="5" t="s">
        <v>857</v>
      </c>
      <c r="C343" s="5" t="s">
        <v>1658</v>
      </c>
      <c r="D343" s="5" t="s">
        <v>1645</v>
      </c>
      <c r="E343" s="5" t="s">
        <v>1651</v>
      </c>
      <c r="F343" s="5">
        <v>131702</v>
      </c>
      <c r="G343" s="5" t="s">
        <v>2518</v>
      </c>
      <c r="H343" s="5" t="s">
        <v>2201</v>
      </c>
      <c r="I343" s="5" t="s">
        <v>2519</v>
      </c>
      <c r="J343" s="7">
        <v>33561</v>
      </c>
      <c r="K343" t="s">
        <v>3261</v>
      </c>
      <c r="L343" s="8"/>
    </row>
    <row r="344" spans="1:12" x14ac:dyDescent="0.25">
      <c r="A344" s="5">
        <v>382</v>
      </c>
      <c r="B344" s="5" t="s">
        <v>859</v>
      </c>
      <c r="C344" s="5" t="s">
        <v>1749</v>
      </c>
      <c r="D344" s="5" t="s">
        <v>1645</v>
      </c>
      <c r="E344" s="5" t="s">
        <v>1651</v>
      </c>
      <c r="F344" s="5">
        <v>131875</v>
      </c>
      <c r="G344" s="5" t="s">
        <v>1755</v>
      </c>
      <c r="H344" s="5" t="s">
        <v>1662</v>
      </c>
      <c r="I344" s="5" t="s">
        <v>2520</v>
      </c>
      <c r="J344" s="7">
        <v>31213</v>
      </c>
      <c r="K344" t="s">
        <v>3268</v>
      </c>
      <c r="L344" s="8"/>
    </row>
    <row r="345" spans="1:12" x14ac:dyDescent="0.25">
      <c r="A345" s="5">
        <v>383</v>
      </c>
      <c r="B345" s="5" t="s">
        <v>1575</v>
      </c>
      <c r="C345" s="5" t="s">
        <v>1650</v>
      </c>
      <c r="D345" s="5" t="s">
        <v>1645</v>
      </c>
      <c r="E345" s="5" t="s">
        <v>2521</v>
      </c>
      <c r="F345" s="5">
        <v>131381</v>
      </c>
      <c r="G345" s="5" t="s">
        <v>2087</v>
      </c>
      <c r="H345" s="5" t="s">
        <v>1684</v>
      </c>
      <c r="I345" s="5" t="s">
        <v>2522</v>
      </c>
      <c r="J345" s="7">
        <v>33180</v>
      </c>
      <c r="K345" t="s">
        <v>3264</v>
      </c>
      <c r="L345" s="8"/>
    </row>
    <row r="346" spans="1:12" x14ac:dyDescent="0.25">
      <c r="A346" s="5">
        <v>384</v>
      </c>
      <c r="B346" s="5" t="s">
        <v>862</v>
      </c>
      <c r="C346" s="5" t="s">
        <v>1650</v>
      </c>
      <c r="D346" s="5" t="s">
        <v>1645</v>
      </c>
      <c r="E346" s="5" t="s">
        <v>1651</v>
      </c>
      <c r="F346" s="5">
        <v>131847</v>
      </c>
      <c r="G346" s="5" t="s">
        <v>2239</v>
      </c>
      <c r="H346" s="5" t="s">
        <v>2523</v>
      </c>
      <c r="I346" s="5" t="s">
        <v>2524</v>
      </c>
      <c r="J346" s="7">
        <v>30536</v>
      </c>
      <c r="K346" t="s">
        <v>3263</v>
      </c>
      <c r="L346" s="8"/>
    </row>
    <row r="347" spans="1:12" x14ac:dyDescent="0.25">
      <c r="A347" s="5">
        <v>385</v>
      </c>
      <c r="B347" s="5" t="s">
        <v>864</v>
      </c>
      <c r="C347" s="5" t="s">
        <v>1749</v>
      </c>
      <c r="D347" s="5" t="s">
        <v>1645</v>
      </c>
      <c r="E347" s="5" t="s">
        <v>1651</v>
      </c>
      <c r="F347" s="5">
        <v>133842</v>
      </c>
      <c r="G347" s="5" t="s">
        <v>2182</v>
      </c>
      <c r="H347" s="5" t="s">
        <v>2059</v>
      </c>
      <c r="I347" s="5" t="s">
        <v>2525</v>
      </c>
      <c r="J347" s="7">
        <v>31697</v>
      </c>
      <c r="K347" t="s">
        <v>3268</v>
      </c>
      <c r="L347" s="8"/>
    </row>
    <row r="348" spans="1:12" x14ac:dyDescent="0.25">
      <c r="A348" s="5">
        <v>386</v>
      </c>
      <c r="B348" s="5" t="s">
        <v>866</v>
      </c>
      <c r="C348" s="5" t="s">
        <v>1677</v>
      </c>
      <c r="D348" s="5" t="s">
        <v>1645</v>
      </c>
      <c r="E348" s="5" t="s">
        <v>1646</v>
      </c>
      <c r="F348" s="5">
        <v>133045</v>
      </c>
      <c r="G348" s="5" t="s">
        <v>2526</v>
      </c>
      <c r="H348" s="5" t="s">
        <v>1915</v>
      </c>
      <c r="I348" s="5" t="s">
        <v>2527</v>
      </c>
      <c r="J348" s="7">
        <v>32541</v>
      </c>
      <c r="K348" t="s">
        <v>3262</v>
      </c>
      <c r="L348" s="8"/>
    </row>
    <row r="349" spans="1:12" x14ac:dyDescent="0.25">
      <c r="A349" s="5">
        <v>387</v>
      </c>
      <c r="B349" s="5" t="s">
        <v>868</v>
      </c>
      <c r="C349" s="5" t="s">
        <v>1650</v>
      </c>
      <c r="D349" s="5" t="s">
        <v>1645</v>
      </c>
      <c r="E349" s="5" t="s">
        <v>1651</v>
      </c>
      <c r="F349" s="5">
        <v>131900</v>
      </c>
      <c r="G349" s="5" t="s">
        <v>2528</v>
      </c>
      <c r="H349" s="5" t="s">
        <v>2529</v>
      </c>
      <c r="I349" s="5" t="s">
        <v>2530</v>
      </c>
      <c r="J349" s="7">
        <v>31968</v>
      </c>
      <c r="K349" t="s">
        <v>3263</v>
      </c>
      <c r="L349" s="8"/>
    </row>
    <row r="350" spans="1:12" x14ac:dyDescent="0.25">
      <c r="A350" s="5">
        <v>388</v>
      </c>
      <c r="B350" s="5" t="s">
        <v>871</v>
      </c>
      <c r="C350" s="5" t="s">
        <v>1644</v>
      </c>
      <c r="D350" s="5" t="s">
        <v>1645</v>
      </c>
      <c r="E350" s="5" t="s">
        <v>1646</v>
      </c>
      <c r="F350" s="5">
        <v>131848</v>
      </c>
      <c r="G350" s="5" t="s">
        <v>2531</v>
      </c>
      <c r="H350" s="5" t="s">
        <v>2532</v>
      </c>
      <c r="I350" s="5" t="s">
        <v>2533</v>
      </c>
      <c r="J350" s="7">
        <v>29099</v>
      </c>
      <c r="K350" t="s">
        <v>3260</v>
      </c>
      <c r="L350" s="8"/>
    </row>
    <row r="351" spans="1:12" x14ac:dyDescent="0.25">
      <c r="A351" s="5">
        <v>390</v>
      </c>
      <c r="B351" s="5" t="s">
        <v>874</v>
      </c>
      <c r="C351" s="5" t="s">
        <v>1650</v>
      </c>
      <c r="D351" s="5" t="s">
        <v>1645</v>
      </c>
      <c r="E351" s="5" t="s">
        <v>1651</v>
      </c>
      <c r="F351" s="5">
        <v>132152</v>
      </c>
      <c r="G351" s="5" t="s">
        <v>2534</v>
      </c>
      <c r="H351" s="5" t="s">
        <v>2535</v>
      </c>
      <c r="I351" s="5" t="s">
        <v>2536</v>
      </c>
      <c r="J351" s="7">
        <v>33078</v>
      </c>
      <c r="K351" t="s">
        <v>3263</v>
      </c>
      <c r="L351" s="8"/>
    </row>
    <row r="352" spans="1:12" x14ac:dyDescent="0.25">
      <c r="A352" s="5">
        <v>391</v>
      </c>
      <c r="B352" s="5" t="s">
        <v>877</v>
      </c>
      <c r="C352" s="5" t="s">
        <v>1677</v>
      </c>
      <c r="D352" s="5" t="s">
        <v>1645</v>
      </c>
      <c r="E352" s="5" t="s">
        <v>18</v>
      </c>
      <c r="F352" s="5">
        <v>132069</v>
      </c>
      <c r="G352" s="5" t="s">
        <v>1858</v>
      </c>
      <c r="H352" s="5" t="s">
        <v>2537</v>
      </c>
      <c r="I352" s="5" t="s">
        <v>2538</v>
      </c>
      <c r="J352" s="7">
        <v>31086</v>
      </c>
      <c r="K352" t="s">
        <v>3262</v>
      </c>
      <c r="L352" s="8"/>
    </row>
    <row r="353" spans="1:12" x14ac:dyDescent="0.25">
      <c r="A353" s="5">
        <v>392</v>
      </c>
      <c r="B353" s="5" t="s">
        <v>879</v>
      </c>
      <c r="C353" s="5" t="s">
        <v>1677</v>
      </c>
      <c r="D353" s="5" t="s">
        <v>1645</v>
      </c>
      <c r="E353" s="5" t="s">
        <v>18</v>
      </c>
      <c r="F353" s="5">
        <v>132066</v>
      </c>
      <c r="G353" s="5" t="s">
        <v>2539</v>
      </c>
      <c r="H353" s="5" t="s">
        <v>2540</v>
      </c>
      <c r="I353" s="5" t="s">
        <v>2541</v>
      </c>
      <c r="J353" s="7">
        <v>28865</v>
      </c>
      <c r="K353" t="s">
        <v>3262</v>
      </c>
      <c r="L353" s="8"/>
    </row>
    <row r="354" spans="1:12" x14ac:dyDescent="0.25">
      <c r="A354" s="5">
        <v>393</v>
      </c>
      <c r="B354" s="5" t="s">
        <v>882</v>
      </c>
      <c r="C354" s="5" t="s">
        <v>1677</v>
      </c>
      <c r="D354" s="5" t="s">
        <v>1645</v>
      </c>
      <c r="E354" s="5" t="s">
        <v>1651</v>
      </c>
      <c r="F354" s="5">
        <v>132191</v>
      </c>
      <c r="G354" s="5" t="s">
        <v>2106</v>
      </c>
      <c r="H354" s="5" t="s">
        <v>1815</v>
      </c>
      <c r="I354" s="5" t="s">
        <v>2542</v>
      </c>
      <c r="J354" s="7">
        <v>31184</v>
      </c>
      <c r="K354" t="s">
        <v>3262</v>
      </c>
      <c r="L354" s="8"/>
    </row>
    <row r="355" spans="1:12" x14ac:dyDescent="0.25">
      <c r="A355" s="5">
        <v>395</v>
      </c>
      <c r="B355" s="5" t="s">
        <v>885</v>
      </c>
      <c r="C355" s="5" t="s">
        <v>1677</v>
      </c>
      <c r="D355" s="5" t="s">
        <v>1645</v>
      </c>
      <c r="E355" s="5" t="s">
        <v>1651</v>
      </c>
      <c r="F355" s="5">
        <v>132208</v>
      </c>
      <c r="G355" s="5" t="s">
        <v>1815</v>
      </c>
      <c r="H355" s="5" t="s">
        <v>2059</v>
      </c>
      <c r="I355" s="5" t="s">
        <v>2543</v>
      </c>
      <c r="J355" s="7">
        <v>30573</v>
      </c>
      <c r="K355" t="s">
        <v>3262</v>
      </c>
      <c r="L355" s="8"/>
    </row>
    <row r="356" spans="1:12" x14ac:dyDescent="0.25">
      <c r="A356" s="5">
        <v>397</v>
      </c>
      <c r="B356" s="5" t="s">
        <v>887</v>
      </c>
      <c r="C356" s="5" t="s">
        <v>1749</v>
      </c>
      <c r="D356" s="5" t="s">
        <v>1645</v>
      </c>
      <c r="E356" s="5" t="s">
        <v>18</v>
      </c>
      <c r="F356" s="5">
        <v>132218</v>
      </c>
      <c r="G356" s="5" t="s">
        <v>2396</v>
      </c>
      <c r="H356" s="5" t="s">
        <v>2087</v>
      </c>
      <c r="I356" s="5" t="s">
        <v>2544</v>
      </c>
      <c r="J356" s="7">
        <v>30194</v>
      </c>
      <c r="K356" t="s">
        <v>3268</v>
      </c>
      <c r="L356" s="8"/>
    </row>
    <row r="357" spans="1:12" x14ac:dyDescent="0.25">
      <c r="A357" s="5">
        <v>398</v>
      </c>
      <c r="B357" s="5" t="s">
        <v>889</v>
      </c>
      <c r="C357" s="5" t="s">
        <v>1749</v>
      </c>
      <c r="D357" s="5" t="s">
        <v>1645</v>
      </c>
      <c r="E357" s="5" t="s">
        <v>18</v>
      </c>
      <c r="F357" s="5">
        <v>132225</v>
      </c>
      <c r="G357" s="5" t="s">
        <v>1466</v>
      </c>
      <c r="H357" s="5" t="s">
        <v>1684</v>
      </c>
      <c r="I357" s="5" t="s">
        <v>2545</v>
      </c>
      <c r="J357" s="7">
        <v>33405</v>
      </c>
      <c r="K357" t="s">
        <v>3268</v>
      </c>
      <c r="L357" s="8"/>
    </row>
    <row r="358" spans="1:12" x14ac:dyDescent="0.25">
      <c r="A358" s="5">
        <v>400</v>
      </c>
      <c r="B358" s="5" t="s">
        <v>891</v>
      </c>
      <c r="C358" s="5" t="s">
        <v>1677</v>
      </c>
      <c r="D358" s="5" t="s">
        <v>1645</v>
      </c>
      <c r="E358" s="5" t="s">
        <v>18</v>
      </c>
      <c r="F358" s="5">
        <v>132449</v>
      </c>
      <c r="G358" s="5" t="s">
        <v>1787</v>
      </c>
      <c r="H358" s="5" t="s">
        <v>1755</v>
      </c>
      <c r="I358" s="5" t="s">
        <v>2546</v>
      </c>
      <c r="J358" s="7">
        <v>32113</v>
      </c>
      <c r="K358" t="s">
        <v>3262</v>
      </c>
      <c r="L358" s="8"/>
    </row>
    <row r="359" spans="1:12" x14ac:dyDescent="0.25">
      <c r="A359" s="5">
        <v>401</v>
      </c>
      <c r="B359" s="5" t="s">
        <v>894</v>
      </c>
      <c r="C359" s="5" t="s">
        <v>1658</v>
      </c>
      <c r="D359" s="5" t="s">
        <v>1645</v>
      </c>
      <c r="E359" s="5" t="s">
        <v>74</v>
      </c>
      <c r="F359" s="5">
        <v>132337</v>
      </c>
      <c r="G359" s="5" t="s">
        <v>1742</v>
      </c>
      <c r="H359" s="5" t="s">
        <v>2547</v>
      </c>
      <c r="I359" s="5" t="s">
        <v>2548</v>
      </c>
      <c r="J359" s="7">
        <v>32818</v>
      </c>
      <c r="K359" t="s">
        <v>3261</v>
      </c>
      <c r="L359" s="8"/>
    </row>
    <row r="360" spans="1:12" x14ac:dyDescent="0.25">
      <c r="A360" s="5">
        <v>402</v>
      </c>
      <c r="B360" s="5" t="s">
        <v>896</v>
      </c>
      <c r="C360" s="5" t="s">
        <v>1650</v>
      </c>
      <c r="D360" s="5" t="s">
        <v>1645</v>
      </c>
      <c r="E360" s="5" t="s">
        <v>1651</v>
      </c>
      <c r="F360" s="5">
        <v>132432</v>
      </c>
      <c r="G360" s="5" t="s">
        <v>1768</v>
      </c>
      <c r="H360" s="5" t="s">
        <v>2549</v>
      </c>
      <c r="I360" s="5" t="s">
        <v>2550</v>
      </c>
      <c r="J360" s="7">
        <v>31599</v>
      </c>
      <c r="K360" t="s">
        <v>3263</v>
      </c>
      <c r="L360" s="8"/>
    </row>
    <row r="361" spans="1:12" x14ac:dyDescent="0.25">
      <c r="A361" s="5">
        <v>403</v>
      </c>
      <c r="B361" s="5" t="s">
        <v>898</v>
      </c>
      <c r="C361" s="5" t="s">
        <v>1677</v>
      </c>
      <c r="D361" s="5" t="s">
        <v>1645</v>
      </c>
      <c r="E361" s="5" t="s">
        <v>1651</v>
      </c>
      <c r="F361" s="5">
        <v>132492</v>
      </c>
      <c r="G361" s="5" t="s">
        <v>2523</v>
      </c>
      <c r="H361" s="5" t="s">
        <v>2389</v>
      </c>
      <c r="I361" s="5" t="s">
        <v>2551</v>
      </c>
      <c r="J361" s="7">
        <v>31642</v>
      </c>
      <c r="K361" t="s">
        <v>3262</v>
      </c>
      <c r="L361" s="8"/>
    </row>
    <row r="362" spans="1:12" x14ac:dyDescent="0.25">
      <c r="A362" s="5">
        <v>404</v>
      </c>
      <c r="B362" s="5" t="s">
        <v>900</v>
      </c>
      <c r="C362" s="5" t="s">
        <v>1677</v>
      </c>
      <c r="D362" s="5" t="s">
        <v>1645</v>
      </c>
      <c r="E362" s="5" t="s">
        <v>1651</v>
      </c>
      <c r="F362" s="5">
        <v>132500</v>
      </c>
      <c r="G362" s="5" t="s">
        <v>1724</v>
      </c>
      <c r="H362" s="5" t="s">
        <v>2552</v>
      </c>
      <c r="I362" s="5" t="s">
        <v>2553</v>
      </c>
      <c r="J362" s="7">
        <v>34344</v>
      </c>
      <c r="K362" t="s">
        <v>3262</v>
      </c>
      <c r="L362" s="8"/>
    </row>
    <row r="363" spans="1:12" x14ac:dyDescent="0.25">
      <c r="A363" s="5">
        <v>405</v>
      </c>
      <c r="B363" s="5" t="s">
        <v>902</v>
      </c>
      <c r="C363" s="5" t="s">
        <v>1650</v>
      </c>
      <c r="D363" s="5" t="s">
        <v>1645</v>
      </c>
      <c r="E363" s="5" t="s">
        <v>1651</v>
      </c>
      <c r="F363" s="5">
        <v>132501</v>
      </c>
      <c r="G363" s="5" t="s">
        <v>2554</v>
      </c>
      <c r="H363" s="5" t="s">
        <v>2555</v>
      </c>
      <c r="I363" s="5" t="s">
        <v>2556</v>
      </c>
      <c r="J363" s="7">
        <v>33819</v>
      </c>
      <c r="K363" t="s">
        <v>3263</v>
      </c>
      <c r="L363" s="8"/>
    </row>
    <row r="364" spans="1:12" x14ac:dyDescent="0.25">
      <c r="A364" s="5">
        <v>406</v>
      </c>
      <c r="B364" s="5" t="s">
        <v>904</v>
      </c>
      <c r="C364" s="5" t="s">
        <v>1749</v>
      </c>
      <c r="D364" s="5" t="s">
        <v>1645</v>
      </c>
      <c r="E364" s="5" t="s">
        <v>1708</v>
      </c>
      <c r="F364" s="5">
        <v>132497</v>
      </c>
      <c r="G364" s="5" t="s">
        <v>2255</v>
      </c>
      <c r="H364" s="5" t="s">
        <v>1818</v>
      </c>
      <c r="I364" s="5" t="s">
        <v>2557</v>
      </c>
      <c r="J364" s="7">
        <v>32058</v>
      </c>
      <c r="K364" t="s">
        <v>3268</v>
      </c>
      <c r="L364" s="8"/>
    </row>
    <row r="365" spans="1:12" x14ac:dyDescent="0.25">
      <c r="A365" s="5">
        <v>407</v>
      </c>
      <c r="B365" s="5" t="s">
        <v>906</v>
      </c>
      <c r="C365" s="5" t="s">
        <v>1650</v>
      </c>
      <c r="D365" s="5" t="s">
        <v>1645</v>
      </c>
      <c r="E365" s="5" t="s">
        <v>1700</v>
      </c>
      <c r="F365" s="5">
        <v>132499</v>
      </c>
      <c r="G365" s="5" t="s">
        <v>2318</v>
      </c>
      <c r="H365" s="5" t="s">
        <v>2141</v>
      </c>
      <c r="I365" s="5" t="s">
        <v>2558</v>
      </c>
      <c r="J365" s="7">
        <v>34042</v>
      </c>
      <c r="K365" t="s">
        <v>3262</v>
      </c>
      <c r="L365" s="8"/>
    </row>
    <row r="366" spans="1:12" x14ac:dyDescent="0.25">
      <c r="A366" s="5">
        <v>408</v>
      </c>
      <c r="B366" s="5" t="s">
        <v>908</v>
      </c>
      <c r="C366" s="5" t="s">
        <v>1749</v>
      </c>
      <c r="D366" s="5" t="s">
        <v>1645</v>
      </c>
      <c r="E366" s="5" t="s">
        <v>18</v>
      </c>
      <c r="F366" s="5">
        <v>132385</v>
      </c>
      <c r="G366" s="5" t="s">
        <v>2433</v>
      </c>
      <c r="H366" s="5" t="s">
        <v>2559</v>
      </c>
      <c r="I366" s="5" t="s">
        <v>2560</v>
      </c>
      <c r="J366" s="7">
        <v>32639</v>
      </c>
      <c r="K366" t="s">
        <v>3268</v>
      </c>
      <c r="L366" s="8"/>
    </row>
    <row r="367" spans="1:12" x14ac:dyDescent="0.25">
      <c r="A367" s="5">
        <v>409</v>
      </c>
      <c r="B367" s="5" t="s">
        <v>911</v>
      </c>
      <c r="C367" s="5" t="s">
        <v>1650</v>
      </c>
      <c r="D367" s="5" t="s">
        <v>1645</v>
      </c>
      <c r="E367" s="5" t="s">
        <v>1651</v>
      </c>
      <c r="F367" s="5">
        <v>132855</v>
      </c>
      <c r="G367" s="5" t="s">
        <v>1724</v>
      </c>
      <c r="H367" s="5" t="s">
        <v>2561</v>
      </c>
      <c r="I367" s="5" t="s">
        <v>2562</v>
      </c>
      <c r="J367" s="7">
        <v>33093</v>
      </c>
      <c r="K367" t="s">
        <v>3271</v>
      </c>
      <c r="L367" s="8"/>
    </row>
    <row r="368" spans="1:12" x14ac:dyDescent="0.25">
      <c r="A368" s="5">
        <v>410</v>
      </c>
      <c r="B368" s="5" t="s">
        <v>914</v>
      </c>
      <c r="C368" s="5" t="s">
        <v>1677</v>
      </c>
      <c r="D368" s="5" t="s">
        <v>1645</v>
      </c>
      <c r="E368" s="5" t="s">
        <v>1651</v>
      </c>
      <c r="F368" s="5">
        <v>132886</v>
      </c>
      <c r="G368" s="5" t="s">
        <v>1724</v>
      </c>
      <c r="H368" s="5" t="s">
        <v>2563</v>
      </c>
      <c r="I368" s="5" t="s">
        <v>2564</v>
      </c>
      <c r="J368" s="7">
        <v>33452</v>
      </c>
      <c r="K368" t="s">
        <v>3262</v>
      </c>
      <c r="L368" s="8"/>
    </row>
    <row r="369" spans="1:12" x14ac:dyDescent="0.25">
      <c r="A369" s="5">
        <v>411</v>
      </c>
      <c r="B369" s="5" t="s">
        <v>916</v>
      </c>
      <c r="C369" s="5" t="s">
        <v>1677</v>
      </c>
      <c r="D369" s="5" t="s">
        <v>1645</v>
      </c>
      <c r="E369" s="5" t="s">
        <v>1651</v>
      </c>
      <c r="F369" s="5">
        <v>132878</v>
      </c>
      <c r="G369" s="5" t="s">
        <v>1916</v>
      </c>
      <c r="H369" s="5" t="s">
        <v>1671</v>
      </c>
      <c r="I369" s="5" t="s">
        <v>2565</v>
      </c>
      <c r="J369" s="7">
        <v>32751</v>
      </c>
      <c r="K369" t="s">
        <v>3262</v>
      </c>
      <c r="L369" s="8"/>
    </row>
    <row r="370" spans="1:12" x14ac:dyDescent="0.25">
      <c r="A370" s="5">
        <v>412</v>
      </c>
      <c r="B370" s="5" t="s">
        <v>918</v>
      </c>
      <c r="C370" s="5" t="s">
        <v>1650</v>
      </c>
      <c r="D370" s="5" t="s">
        <v>1645</v>
      </c>
      <c r="E370" s="5" t="s">
        <v>1651</v>
      </c>
      <c r="F370" s="5">
        <v>132921</v>
      </c>
      <c r="G370" s="5" t="s">
        <v>1755</v>
      </c>
      <c r="H370" s="5" t="s">
        <v>2566</v>
      </c>
      <c r="I370" s="5" t="s">
        <v>2567</v>
      </c>
      <c r="J370" s="7">
        <v>34157</v>
      </c>
      <c r="K370" t="s">
        <v>3263</v>
      </c>
      <c r="L370" s="8"/>
    </row>
    <row r="371" spans="1:12" x14ac:dyDescent="0.25">
      <c r="A371" s="5">
        <v>413</v>
      </c>
      <c r="B371" s="5" t="s">
        <v>921</v>
      </c>
      <c r="C371" s="5" t="s">
        <v>1749</v>
      </c>
      <c r="D371" s="5" t="s">
        <v>1645</v>
      </c>
      <c r="E371" s="5" t="s">
        <v>74</v>
      </c>
      <c r="F371" s="5">
        <v>132949</v>
      </c>
      <c r="G371" s="5" t="s">
        <v>2270</v>
      </c>
      <c r="H371" s="5" t="s">
        <v>2568</v>
      </c>
      <c r="I371" s="5" t="s">
        <v>2569</v>
      </c>
      <c r="J371" s="7">
        <v>32484</v>
      </c>
      <c r="K371" t="s">
        <v>3268</v>
      </c>
      <c r="L371" s="8"/>
    </row>
    <row r="372" spans="1:12" x14ac:dyDescent="0.25">
      <c r="A372" s="5">
        <v>414</v>
      </c>
      <c r="B372" s="5" t="s">
        <v>923</v>
      </c>
      <c r="C372" s="5" t="s">
        <v>1650</v>
      </c>
      <c r="D372" s="5" t="s">
        <v>1645</v>
      </c>
      <c r="E372" s="5" t="s">
        <v>1651</v>
      </c>
      <c r="F372" s="5">
        <v>133144</v>
      </c>
      <c r="G372" s="5" t="s">
        <v>2049</v>
      </c>
      <c r="H372" s="5" t="s">
        <v>2570</v>
      </c>
      <c r="I372" s="5" t="s">
        <v>2571</v>
      </c>
      <c r="J372" s="7">
        <v>30952</v>
      </c>
      <c r="K372" t="s">
        <v>3263</v>
      </c>
      <c r="L372" s="8"/>
    </row>
    <row r="373" spans="1:12" x14ac:dyDescent="0.25">
      <c r="A373" s="5">
        <v>415</v>
      </c>
      <c r="B373" s="5" t="s">
        <v>925</v>
      </c>
      <c r="C373" s="5" t="s">
        <v>1650</v>
      </c>
      <c r="D373" s="5" t="s">
        <v>1645</v>
      </c>
      <c r="E373" s="5" t="s">
        <v>1651</v>
      </c>
      <c r="F373" s="5">
        <v>133102</v>
      </c>
      <c r="G373" s="5" t="s">
        <v>2131</v>
      </c>
      <c r="H373" s="5" t="s">
        <v>2572</v>
      </c>
      <c r="I373" s="5" t="s">
        <v>2573</v>
      </c>
      <c r="J373" s="7">
        <v>34899</v>
      </c>
      <c r="K373" t="s">
        <v>3263</v>
      </c>
      <c r="L373" s="8"/>
    </row>
    <row r="374" spans="1:12" x14ac:dyDescent="0.25">
      <c r="A374" s="5">
        <v>416</v>
      </c>
      <c r="B374" s="5" t="s">
        <v>927</v>
      </c>
      <c r="C374" s="5" t="s">
        <v>1644</v>
      </c>
      <c r="D374" s="5" t="s">
        <v>1645</v>
      </c>
      <c r="E374" s="5" t="s">
        <v>18</v>
      </c>
      <c r="F374" s="5">
        <v>147827</v>
      </c>
      <c r="G374" s="5" t="s">
        <v>1851</v>
      </c>
      <c r="H374" s="5" t="s">
        <v>2574</v>
      </c>
      <c r="I374" s="5" t="s">
        <v>2575</v>
      </c>
      <c r="J374" s="7">
        <v>26506</v>
      </c>
      <c r="K374" t="s">
        <v>3260</v>
      </c>
      <c r="L374" s="8"/>
    </row>
    <row r="375" spans="1:12" x14ac:dyDescent="0.25">
      <c r="A375" s="5">
        <v>417</v>
      </c>
      <c r="B375" s="5" t="s">
        <v>929</v>
      </c>
      <c r="C375" s="5" t="s">
        <v>1644</v>
      </c>
      <c r="D375" s="5" t="s">
        <v>1645</v>
      </c>
      <c r="E375" s="5" t="s">
        <v>18</v>
      </c>
      <c r="F375" s="5">
        <v>147819</v>
      </c>
      <c r="G375" s="5" t="s">
        <v>2087</v>
      </c>
      <c r="H375" s="5" t="s">
        <v>1679</v>
      </c>
      <c r="I375" s="5" t="s">
        <v>2576</v>
      </c>
      <c r="J375" s="7">
        <v>31836</v>
      </c>
      <c r="K375" t="s">
        <v>3260</v>
      </c>
      <c r="L375" s="8"/>
    </row>
    <row r="376" spans="1:12" x14ac:dyDescent="0.25">
      <c r="A376" s="5">
        <v>418</v>
      </c>
      <c r="B376" s="5" t="s">
        <v>2577</v>
      </c>
      <c r="C376" s="5" t="s">
        <v>1650</v>
      </c>
      <c r="D376" s="5" t="s">
        <v>1645</v>
      </c>
      <c r="E376" s="5" t="s">
        <v>1700</v>
      </c>
      <c r="F376" s="5">
        <v>132875</v>
      </c>
      <c r="G376" s="5" t="s">
        <v>1887</v>
      </c>
      <c r="H376" s="5" t="s">
        <v>2578</v>
      </c>
      <c r="I376" s="5" t="s">
        <v>2579</v>
      </c>
      <c r="J376" s="7">
        <v>31719</v>
      </c>
      <c r="K376" t="s">
        <v>3263</v>
      </c>
      <c r="L376" s="8"/>
    </row>
    <row r="377" spans="1:12" x14ac:dyDescent="0.25">
      <c r="A377" s="5">
        <v>419</v>
      </c>
      <c r="B377" s="5" t="s">
        <v>931</v>
      </c>
      <c r="C377" s="5" t="s">
        <v>1650</v>
      </c>
      <c r="D377" s="5" t="s">
        <v>1645</v>
      </c>
      <c r="E377" s="5" t="s">
        <v>1651</v>
      </c>
      <c r="F377" s="5">
        <v>133183</v>
      </c>
      <c r="G377" s="5" t="s">
        <v>2580</v>
      </c>
      <c r="H377" s="5" t="s">
        <v>2180</v>
      </c>
      <c r="I377" s="5" t="s">
        <v>2581</v>
      </c>
      <c r="J377" s="7">
        <v>32025</v>
      </c>
      <c r="K377" t="s">
        <v>3263</v>
      </c>
      <c r="L377" s="8"/>
    </row>
    <row r="378" spans="1:12" x14ac:dyDescent="0.25">
      <c r="A378" s="5">
        <v>420</v>
      </c>
      <c r="B378" s="5" t="s">
        <v>933</v>
      </c>
      <c r="C378" s="5" t="s">
        <v>1850</v>
      </c>
      <c r="D378" s="5" t="s">
        <v>1645</v>
      </c>
      <c r="E378" s="5" t="s">
        <v>1651</v>
      </c>
      <c r="F378" s="5">
        <v>133343</v>
      </c>
      <c r="G378" s="5" t="s">
        <v>1755</v>
      </c>
      <c r="H378" s="5" t="s">
        <v>2458</v>
      </c>
      <c r="I378" s="5" t="s">
        <v>2582</v>
      </c>
      <c r="J378" s="7">
        <v>32142</v>
      </c>
      <c r="K378" t="s">
        <v>3266</v>
      </c>
      <c r="L378" s="8"/>
    </row>
    <row r="379" spans="1:12" x14ac:dyDescent="0.25">
      <c r="A379" s="5">
        <v>421</v>
      </c>
      <c r="B379" s="5" t="s">
        <v>935</v>
      </c>
      <c r="C379" s="5" t="s">
        <v>1677</v>
      </c>
      <c r="D379" s="5" t="s">
        <v>1645</v>
      </c>
      <c r="E379" s="5" t="s">
        <v>1651</v>
      </c>
      <c r="F379" s="5">
        <v>133344</v>
      </c>
      <c r="G379" s="5" t="s">
        <v>1863</v>
      </c>
      <c r="H379" s="5" t="s">
        <v>1679</v>
      </c>
      <c r="I379" s="5" t="s">
        <v>2583</v>
      </c>
      <c r="J379" s="7">
        <v>32927</v>
      </c>
      <c r="K379" t="s">
        <v>3262</v>
      </c>
      <c r="L379" s="8"/>
    </row>
    <row r="380" spans="1:12" x14ac:dyDescent="0.25">
      <c r="A380" s="5">
        <v>422</v>
      </c>
      <c r="B380" s="5" t="s">
        <v>937</v>
      </c>
      <c r="C380" s="5" t="s">
        <v>1650</v>
      </c>
      <c r="D380" s="5" t="s">
        <v>1645</v>
      </c>
      <c r="E380" s="5" t="s">
        <v>1646</v>
      </c>
      <c r="F380" s="5">
        <v>133284</v>
      </c>
      <c r="G380" s="5" t="s">
        <v>2584</v>
      </c>
      <c r="H380" s="5" t="s">
        <v>2585</v>
      </c>
      <c r="I380" s="5" t="s">
        <v>2586</v>
      </c>
      <c r="J380" s="7">
        <v>30892</v>
      </c>
      <c r="K380" t="s">
        <v>3263</v>
      </c>
      <c r="L380" s="8"/>
    </row>
    <row r="381" spans="1:12" x14ac:dyDescent="0.25">
      <c r="A381" s="5">
        <v>423</v>
      </c>
      <c r="B381" s="5" t="s">
        <v>940</v>
      </c>
      <c r="C381" s="5" t="s">
        <v>1650</v>
      </c>
      <c r="D381" s="5" t="s">
        <v>1645</v>
      </c>
      <c r="E381" s="5" t="s">
        <v>1646</v>
      </c>
      <c r="F381" s="5">
        <v>133398</v>
      </c>
      <c r="G381" s="5" t="s">
        <v>2029</v>
      </c>
      <c r="H381" s="5" t="s">
        <v>2435</v>
      </c>
      <c r="I381" s="5" t="s">
        <v>2587</v>
      </c>
      <c r="J381" s="7">
        <v>32097</v>
      </c>
      <c r="K381" t="s">
        <v>3263</v>
      </c>
      <c r="L381" s="8"/>
    </row>
    <row r="382" spans="1:12" x14ac:dyDescent="0.25">
      <c r="A382" s="5">
        <v>424</v>
      </c>
      <c r="B382" s="5" t="s">
        <v>942</v>
      </c>
      <c r="C382" s="5" t="s">
        <v>1650</v>
      </c>
      <c r="D382" s="5" t="s">
        <v>1645</v>
      </c>
      <c r="E382" s="5" t="s">
        <v>1646</v>
      </c>
      <c r="F382" s="5">
        <v>133405</v>
      </c>
      <c r="G382" s="5" t="s">
        <v>2132</v>
      </c>
      <c r="H382" s="5" t="s">
        <v>2244</v>
      </c>
      <c r="I382" s="5" t="s">
        <v>2588</v>
      </c>
      <c r="J382" s="7">
        <v>34554</v>
      </c>
      <c r="K382" t="s">
        <v>3263</v>
      </c>
      <c r="L382" s="8"/>
    </row>
    <row r="383" spans="1:12" x14ac:dyDescent="0.25">
      <c r="A383" s="5">
        <v>425</v>
      </c>
      <c r="B383" s="5" t="s">
        <v>945</v>
      </c>
      <c r="C383" s="5" t="s">
        <v>1650</v>
      </c>
      <c r="D383" s="5" t="s">
        <v>1645</v>
      </c>
      <c r="E383" s="5" t="s">
        <v>1646</v>
      </c>
      <c r="F383" s="5">
        <v>135171</v>
      </c>
      <c r="G383" s="5" t="s">
        <v>2589</v>
      </c>
      <c r="H383" s="5" t="s">
        <v>2590</v>
      </c>
      <c r="I383" s="5" t="s">
        <v>2591</v>
      </c>
      <c r="J383" s="7">
        <v>33962</v>
      </c>
      <c r="K383" t="s">
        <v>3263</v>
      </c>
      <c r="L383" s="8"/>
    </row>
    <row r="384" spans="1:12" x14ac:dyDescent="0.25">
      <c r="A384" s="5">
        <v>426</v>
      </c>
      <c r="B384" s="5" t="s">
        <v>947</v>
      </c>
      <c r="C384" s="5" t="s">
        <v>1650</v>
      </c>
      <c r="D384" s="5" t="s">
        <v>1645</v>
      </c>
      <c r="E384" s="5" t="s">
        <v>1646</v>
      </c>
      <c r="F384" s="5">
        <v>133483</v>
      </c>
      <c r="G384" s="5" t="s">
        <v>1796</v>
      </c>
      <c r="H384" s="5" t="s">
        <v>1878</v>
      </c>
      <c r="I384" s="5" t="s">
        <v>2592</v>
      </c>
      <c r="J384" s="7">
        <v>31889</v>
      </c>
      <c r="K384" t="s">
        <v>3263</v>
      </c>
      <c r="L384" s="8"/>
    </row>
    <row r="385" spans="1:12" x14ac:dyDescent="0.25">
      <c r="A385" s="5">
        <v>427</v>
      </c>
      <c r="B385" s="5" t="s">
        <v>949</v>
      </c>
      <c r="C385" s="5" t="s">
        <v>1850</v>
      </c>
      <c r="D385" s="5" t="s">
        <v>1645</v>
      </c>
      <c r="E385" s="5" t="s">
        <v>18</v>
      </c>
      <c r="F385" s="5">
        <v>133443</v>
      </c>
      <c r="G385" s="5" t="s">
        <v>2593</v>
      </c>
      <c r="H385" s="5" t="s">
        <v>2396</v>
      </c>
      <c r="I385" s="5" t="s">
        <v>2594</v>
      </c>
      <c r="J385" s="7">
        <v>29984</v>
      </c>
      <c r="K385" t="s">
        <v>3266</v>
      </c>
      <c r="L385" s="8"/>
    </row>
    <row r="386" spans="1:12" x14ac:dyDescent="0.25">
      <c r="A386" s="5">
        <v>429</v>
      </c>
      <c r="B386" s="5" t="s">
        <v>952</v>
      </c>
      <c r="C386" s="5" t="s">
        <v>1644</v>
      </c>
      <c r="D386" s="5" t="s">
        <v>1645</v>
      </c>
      <c r="E386" s="5" t="s">
        <v>18</v>
      </c>
      <c r="F386" s="5">
        <v>133525</v>
      </c>
      <c r="G386" s="5" t="s">
        <v>2595</v>
      </c>
      <c r="H386" s="5" t="s">
        <v>2596</v>
      </c>
      <c r="I386" s="5" t="s">
        <v>2597</v>
      </c>
      <c r="J386" s="7">
        <v>30428</v>
      </c>
      <c r="K386" t="s">
        <v>3260</v>
      </c>
      <c r="L386" s="8"/>
    </row>
    <row r="387" spans="1:12" x14ac:dyDescent="0.25">
      <c r="A387" s="5">
        <v>430</v>
      </c>
      <c r="B387" s="5" t="s">
        <v>954</v>
      </c>
      <c r="C387" s="5" t="s">
        <v>1850</v>
      </c>
      <c r="D387" s="5" t="s">
        <v>1645</v>
      </c>
      <c r="E387" s="5" t="s">
        <v>1646</v>
      </c>
      <c r="F387" s="5">
        <v>133522</v>
      </c>
      <c r="G387" s="5" t="s">
        <v>2078</v>
      </c>
      <c r="H387" s="5" t="s">
        <v>2005</v>
      </c>
      <c r="I387" s="5" t="s">
        <v>2598</v>
      </c>
      <c r="J387" s="7">
        <v>31790</v>
      </c>
      <c r="K387" t="s">
        <v>3266</v>
      </c>
      <c r="L387" s="8"/>
    </row>
    <row r="388" spans="1:12" x14ac:dyDescent="0.25">
      <c r="A388" s="5">
        <v>431</v>
      </c>
      <c r="B388" s="5" t="s">
        <v>957</v>
      </c>
      <c r="C388" s="5" t="s">
        <v>1850</v>
      </c>
      <c r="D388" s="5" t="s">
        <v>1645</v>
      </c>
      <c r="E388" s="5" t="s">
        <v>18</v>
      </c>
      <c r="F388" s="5">
        <v>133701</v>
      </c>
      <c r="G388" s="5" t="s">
        <v>1982</v>
      </c>
      <c r="H388" s="5" t="s">
        <v>1666</v>
      </c>
      <c r="I388" s="5" t="s">
        <v>2599</v>
      </c>
      <c r="J388" s="7">
        <v>31664</v>
      </c>
      <c r="K388" t="s">
        <v>3266</v>
      </c>
      <c r="L388" s="8"/>
    </row>
    <row r="389" spans="1:12" x14ac:dyDescent="0.25">
      <c r="A389" s="5">
        <v>432</v>
      </c>
      <c r="B389" s="5" t="s">
        <v>959</v>
      </c>
      <c r="C389" s="5" t="s">
        <v>1677</v>
      </c>
      <c r="D389" s="5" t="s">
        <v>1645</v>
      </c>
      <c r="E389" s="5" t="s">
        <v>74</v>
      </c>
      <c r="F389" s="5">
        <v>133800</v>
      </c>
      <c r="G389" s="5" t="s">
        <v>2600</v>
      </c>
      <c r="H389" s="5" t="s">
        <v>2601</v>
      </c>
      <c r="I389" s="5" t="s">
        <v>2602</v>
      </c>
      <c r="J389" s="7">
        <v>30335</v>
      </c>
      <c r="K389" t="s">
        <v>3262</v>
      </c>
      <c r="L389" s="8"/>
    </row>
    <row r="390" spans="1:12" x14ac:dyDescent="0.25">
      <c r="A390" s="5">
        <v>433</v>
      </c>
      <c r="B390" s="5" t="s">
        <v>962</v>
      </c>
      <c r="C390" s="5" t="s">
        <v>1658</v>
      </c>
      <c r="D390" s="5" t="s">
        <v>1645</v>
      </c>
      <c r="E390" s="5" t="s">
        <v>1651</v>
      </c>
      <c r="F390" s="5">
        <v>133813</v>
      </c>
      <c r="G390" s="5" t="s">
        <v>2274</v>
      </c>
      <c r="H390" s="5" t="s">
        <v>2603</v>
      </c>
      <c r="I390" s="5" t="s">
        <v>2604</v>
      </c>
      <c r="J390" s="7">
        <v>33514</v>
      </c>
      <c r="K390" t="s">
        <v>3261</v>
      </c>
      <c r="L390" s="8"/>
    </row>
    <row r="391" spans="1:12" x14ac:dyDescent="0.25">
      <c r="A391" s="5">
        <v>434</v>
      </c>
      <c r="B391" s="5" t="s">
        <v>964</v>
      </c>
      <c r="C391" s="5" t="s">
        <v>1677</v>
      </c>
      <c r="D391" s="5" t="s">
        <v>1645</v>
      </c>
      <c r="E391" s="5" t="s">
        <v>1651</v>
      </c>
      <c r="F391" s="5">
        <v>133971</v>
      </c>
      <c r="G391" s="5" t="s">
        <v>2605</v>
      </c>
      <c r="H391" s="5" t="s">
        <v>2606</v>
      </c>
      <c r="I391" s="5" t="s">
        <v>2607</v>
      </c>
      <c r="J391" s="7">
        <v>33284</v>
      </c>
      <c r="K391" t="s">
        <v>3262</v>
      </c>
      <c r="L391" s="8"/>
    </row>
    <row r="392" spans="1:12" x14ac:dyDescent="0.25">
      <c r="A392" s="5">
        <v>435</v>
      </c>
      <c r="B392" s="5" t="s">
        <v>966</v>
      </c>
      <c r="C392" s="5" t="s">
        <v>1644</v>
      </c>
      <c r="D392" s="5" t="s">
        <v>1645</v>
      </c>
      <c r="E392" s="5" t="s">
        <v>1646</v>
      </c>
      <c r="F392" s="5">
        <v>133970</v>
      </c>
      <c r="G392" s="5" t="s">
        <v>2608</v>
      </c>
      <c r="H392" s="5" t="s">
        <v>2609</v>
      </c>
      <c r="I392" s="5" t="s">
        <v>2610</v>
      </c>
      <c r="J392" s="7">
        <v>29887</v>
      </c>
      <c r="K392" t="s">
        <v>3260</v>
      </c>
      <c r="L392" s="8"/>
    </row>
    <row r="393" spans="1:12" x14ac:dyDescent="0.25">
      <c r="A393" s="5">
        <v>436</v>
      </c>
      <c r="B393" s="5" t="s">
        <v>969</v>
      </c>
      <c r="C393" s="5" t="s">
        <v>1677</v>
      </c>
      <c r="D393" s="5" t="s">
        <v>1645</v>
      </c>
      <c r="E393" s="5" t="s">
        <v>1651</v>
      </c>
      <c r="F393" s="5">
        <v>134002</v>
      </c>
      <c r="G393" s="5" t="s">
        <v>1724</v>
      </c>
      <c r="H393" s="5" t="s">
        <v>2611</v>
      </c>
      <c r="I393" s="5" t="s">
        <v>2612</v>
      </c>
      <c r="J393" s="7">
        <v>34674</v>
      </c>
      <c r="K393" t="s">
        <v>3262</v>
      </c>
      <c r="L393" s="8"/>
    </row>
    <row r="394" spans="1:12" x14ac:dyDescent="0.25">
      <c r="A394" s="5">
        <v>437</v>
      </c>
      <c r="B394" s="5" t="s">
        <v>972</v>
      </c>
      <c r="C394" s="5" t="s">
        <v>1650</v>
      </c>
      <c r="D394" s="5" t="s">
        <v>1645</v>
      </c>
      <c r="E394" s="5" t="s">
        <v>1651</v>
      </c>
      <c r="F394" s="5">
        <v>133998</v>
      </c>
      <c r="G394" s="5" t="s">
        <v>2613</v>
      </c>
      <c r="H394" s="5" t="s">
        <v>1662</v>
      </c>
      <c r="I394" s="5" t="s">
        <v>2614</v>
      </c>
      <c r="J394" s="7">
        <v>32880</v>
      </c>
      <c r="K394" t="s">
        <v>3263</v>
      </c>
      <c r="L394" s="8"/>
    </row>
    <row r="395" spans="1:12" x14ac:dyDescent="0.25">
      <c r="A395" s="5">
        <v>438</v>
      </c>
      <c r="B395" s="5" t="s">
        <v>975</v>
      </c>
      <c r="C395" s="5" t="s">
        <v>1650</v>
      </c>
      <c r="D395" s="5" t="s">
        <v>1645</v>
      </c>
      <c r="E395" s="5" t="s">
        <v>18</v>
      </c>
      <c r="F395" s="5">
        <v>134288</v>
      </c>
      <c r="G395" s="5" t="s">
        <v>2615</v>
      </c>
      <c r="H395" s="5" t="s">
        <v>2219</v>
      </c>
      <c r="I395" s="5" t="s">
        <v>2616</v>
      </c>
      <c r="J395" s="7">
        <v>33028</v>
      </c>
      <c r="K395" t="s">
        <v>3263</v>
      </c>
      <c r="L395" s="8"/>
    </row>
    <row r="396" spans="1:12" x14ac:dyDescent="0.25">
      <c r="A396" s="5">
        <v>439</v>
      </c>
      <c r="B396" s="5" t="s">
        <v>977</v>
      </c>
      <c r="C396" s="5" t="s">
        <v>1650</v>
      </c>
      <c r="D396" s="5" t="s">
        <v>1645</v>
      </c>
      <c r="E396" s="5" t="s">
        <v>18</v>
      </c>
      <c r="F396" s="5">
        <v>134293</v>
      </c>
      <c r="G396" s="5" t="s">
        <v>2391</v>
      </c>
      <c r="H396" s="5" t="s">
        <v>2617</v>
      </c>
      <c r="I396" s="5" t="s">
        <v>2618</v>
      </c>
      <c r="J396" s="7">
        <v>28583</v>
      </c>
      <c r="K396" t="s">
        <v>3263</v>
      </c>
      <c r="L396" s="8"/>
    </row>
    <row r="397" spans="1:12" x14ac:dyDescent="0.25">
      <c r="A397" s="5">
        <v>440</v>
      </c>
      <c r="B397" s="5" t="s">
        <v>979</v>
      </c>
      <c r="C397" s="5" t="s">
        <v>1650</v>
      </c>
      <c r="D397" s="5" t="s">
        <v>1645</v>
      </c>
      <c r="E397" s="5" t="s">
        <v>1646</v>
      </c>
      <c r="F397" s="5">
        <v>134275</v>
      </c>
      <c r="G397" s="5" t="s">
        <v>2619</v>
      </c>
      <c r="H397" s="5" t="s">
        <v>2620</v>
      </c>
      <c r="I397" s="5" t="s">
        <v>2621</v>
      </c>
      <c r="J397" s="7">
        <v>30008</v>
      </c>
      <c r="K397" t="s">
        <v>3263</v>
      </c>
      <c r="L397" s="8"/>
    </row>
    <row r="398" spans="1:12" x14ac:dyDescent="0.25">
      <c r="A398" s="5">
        <v>441</v>
      </c>
      <c r="B398" s="5" t="s">
        <v>982</v>
      </c>
      <c r="C398" s="5" t="s">
        <v>1650</v>
      </c>
      <c r="D398" s="5" t="s">
        <v>1645</v>
      </c>
      <c r="E398" s="5" t="s">
        <v>1651</v>
      </c>
      <c r="F398" s="5">
        <v>134550</v>
      </c>
      <c r="G398" s="5" t="s">
        <v>2622</v>
      </c>
      <c r="H398" s="5" t="s">
        <v>2623</v>
      </c>
      <c r="I398" s="5" t="s">
        <v>2624</v>
      </c>
      <c r="J398" s="7">
        <v>34164</v>
      </c>
      <c r="K398" t="s">
        <v>3263</v>
      </c>
      <c r="L398" s="8"/>
    </row>
    <row r="399" spans="1:12" x14ac:dyDescent="0.25">
      <c r="A399" s="5">
        <v>442</v>
      </c>
      <c r="B399" s="5" t="s">
        <v>984</v>
      </c>
      <c r="C399" s="5" t="s">
        <v>1650</v>
      </c>
      <c r="D399" s="5" t="s">
        <v>1645</v>
      </c>
      <c r="E399" s="5" t="s">
        <v>1646</v>
      </c>
      <c r="F399" s="5">
        <v>134654</v>
      </c>
      <c r="G399" s="5" t="s">
        <v>2154</v>
      </c>
      <c r="H399" s="5" t="s">
        <v>2087</v>
      </c>
      <c r="I399" s="5" t="s">
        <v>2625</v>
      </c>
      <c r="J399" s="7">
        <v>32921</v>
      </c>
      <c r="K399" t="s">
        <v>3263</v>
      </c>
      <c r="L399" s="8"/>
    </row>
    <row r="400" spans="1:12" x14ac:dyDescent="0.25">
      <c r="A400" s="5">
        <v>443</v>
      </c>
      <c r="B400" s="5" t="s">
        <v>986</v>
      </c>
      <c r="C400" s="5" t="s">
        <v>1650</v>
      </c>
      <c r="D400" s="5" t="s">
        <v>1645</v>
      </c>
      <c r="E400" s="5" t="s">
        <v>340</v>
      </c>
      <c r="F400" s="5">
        <v>134852</v>
      </c>
      <c r="G400" s="5" t="s">
        <v>2626</v>
      </c>
      <c r="H400" s="5" t="s">
        <v>1897</v>
      </c>
      <c r="I400" s="5" t="s">
        <v>2627</v>
      </c>
      <c r="J400" s="7">
        <v>34919</v>
      </c>
      <c r="K400" t="s">
        <v>3263</v>
      </c>
      <c r="L400" s="8"/>
    </row>
    <row r="401" spans="1:12" ht="26.25" x14ac:dyDescent="0.25">
      <c r="A401" s="5">
        <v>444</v>
      </c>
      <c r="B401" s="5" t="s">
        <v>988</v>
      </c>
      <c r="C401" s="5" t="s">
        <v>1749</v>
      </c>
      <c r="D401" s="5" t="s">
        <v>1645</v>
      </c>
      <c r="E401" s="5" t="s">
        <v>1704</v>
      </c>
      <c r="F401" s="5">
        <v>135300</v>
      </c>
      <c r="G401" s="5" t="s">
        <v>2628</v>
      </c>
      <c r="H401" s="5" t="s">
        <v>2505</v>
      </c>
      <c r="I401" s="5" t="s">
        <v>2629</v>
      </c>
      <c r="J401" s="7">
        <v>33597</v>
      </c>
      <c r="K401" t="s">
        <v>3268</v>
      </c>
      <c r="L401" s="8"/>
    </row>
    <row r="402" spans="1:12" x14ac:dyDescent="0.25">
      <c r="A402" s="5">
        <v>445</v>
      </c>
      <c r="B402" s="5" t="s">
        <v>990</v>
      </c>
      <c r="C402" s="5" t="s">
        <v>1749</v>
      </c>
      <c r="D402" s="5" t="s">
        <v>1645</v>
      </c>
      <c r="E402" s="5" t="s">
        <v>18</v>
      </c>
      <c r="F402" s="5">
        <v>135245</v>
      </c>
      <c r="G402" s="5" t="s">
        <v>1796</v>
      </c>
      <c r="H402" s="5" t="s">
        <v>2630</v>
      </c>
      <c r="I402" s="5" t="s">
        <v>2631</v>
      </c>
      <c r="J402" s="7">
        <v>32968</v>
      </c>
      <c r="K402" t="s">
        <v>3268</v>
      </c>
      <c r="L402" s="8"/>
    </row>
    <row r="403" spans="1:12" x14ac:dyDescent="0.25">
      <c r="A403" s="5">
        <v>446</v>
      </c>
      <c r="B403" s="5" t="s">
        <v>992</v>
      </c>
      <c r="C403" s="5" t="s">
        <v>1650</v>
      </c>
      <c r="D403" s="5" t="s">
        <v>1645</v>
      </c>
      <c r="E403" s="5" t="s">
        <v>1651</v>
      </c>
      <c r="F403" s="5">
        <v>135246</v>
      </c>
      <c r="G403" s="5" t="s">
        <v>2632</v>
      </c>
      <c r="H403" s="5" t="s">
        <v>2633</v>
      </c>
      <c r="I403" s="5" t="s">
        <v>2634</v>
      </c>
      <c r="J403" s="7">
        <v>33919</v>
      </c>
      <c r="K403" t="s">
        <v>3263</v>
      </c>
      <c r="L403" s="8"/>
    </row>
    <row r="404" spans="1:12" x14ac:dyDescent="0.25">
      <c r="A404" s="5">
        <v>447</v>
      </c>
      <c r="B404" s="5" t="s">
        <v>994</v>
      </c>
      <c r="C404" s="5" t="s">
        <v>1850</v>
      </c>
      <c r="D404" s="5" t="s">
        <v>1645</v>
      </c>
      <c r="E404" s="5" t="s">
        <v>1651</v>
      </c>
      <c r="F404" s="5">
        <v>135443</v>
      </c>
      <c r="G404" s="5" t="s">
        <v>2635</v>
      </c>
      <c r="H404" s="5" t="s">
        <v>2636</v>
      </c>
      <c r="I404" s="5" t="s">
        <v>2637</v>
      </c>
      <c r="J404" s="7">
        <v>34598</v>
      </c>
      <c r="K404" t="s">
        <v>3266</v>
      </c>
      <c r="L404" s="8"/>
    </row>
    <row r="405" spans="1:12" x14ac:dyDescent="0.25">
      <c r="A405" s="5">
        <v>448</v>
      </c>
      <c r="B405" s="5" t="s">
        <v>996</v>
      </c>
      <c r="C405" s="5" t="s">
        <v>1650</v>
      </c>
      <c r="D405" s="5" t="s">
        <v>1645</v>
      </c>
      <c r="E405" s="5" t="s">
        <v>1651</v>
      </c>
      <c r="F405" s="5">
        <v>135480</v>
      </c>
      <c r="G405" s="5" t="s">
        <v>2638</v>
      </c>
      <c r="H405" s="5" t="s">
        <v>1755</v>
      </c>
      <c r="I405" s="5" t="s">
        <v>2639</v>
      </c>
      <c r="J405" s="7">
        <v>30988</v>
      </c>
      <c r="K405" t="s">
        <v>3263</v>
      </c>
      <c r="L405" s="8"/>
    </row>
    <row r="406" spans="1:12" x14ac:dyDescent="0.25">
      <c r="A406" s="5">
        <v>449</v>
      </c>
      <c r="B406" s="5" t="s">
        <v>998</v>
      </c>
      <c r="C406" s="5" t="s">
        <v>1749</v>
      </c>
      <c r="D406" s="5" t="s">
        <v>1645</v>
      </c>
      <c r="E406" s="5" t="s">
        <v>1651</v>
      </c>
      <c r="F406" s="5">
        <v>135423</v>
      </c>
      <c r="G406" s="5" t="s">
        <v>2239</v>
      </c>
      <c r="H406" s="5" t="s">
        <v>2640</v>
      </c>
      <c r="I406" s="5" t="s">
        <v>2641</v>
      </c>
      <c r="J406" s="7">
        <v>33764</v>
      </c>
      <c r="K406" t="s">
        <v>3268</v>
      </c>
      <c r="L406" s="8"/>
    </row>
    <row r="407" spans="1:12" x14ac:dyDescent="0.25">
      <c r="A407" s="5">
        <v>450</v>
      </c>
      <c r="B407" s="5" t="s">
        <v>1000</v>
      </c>
      <c r="C407" s="5" t="s">
        <v>1850</v>
      </c>
      <c r="D407" s="5" t="s">
        <v>1645</v>
      </c>
      <c r="E407" s="5" t="s">
        <v>1651</v>
      </c>
      <c r="F407" s="5">
        <v>135648</v>
      </c>
      <c r="G407" s="5" t="s">
        <v>2172</v>
      </c>
      <c r="H407" s="5" t="s">
        <v>1666</v>
      </c>
      <c r="I407" s="5" t="s">
        <v>2642</v>
      </c>
      <c r="J407" s="7">
        <v>33490</v>
      </c>
      <c r="K407" t="s">
        <v>3266</v>
      </c>
      <c r="L407" s="8"/>
    </row>
    <row r="408" spans="1:12" x14ac:dyDescent="0.25">
      <c r="A408" s="5">
        <v>451</v>
      </c>
      <c r="B408" s="5" t="s">
        <v>1002</v>
      </c>
      <c r="C408" s="5" t="s">
        <v>1749</v>
      </c>
      <c r="D408" s="5" t="s">
        <v>1645</v>
      </c>
      <c r="E408" s="5" t="s">
        <v>1651</v>
      </c>
      <c r="F408" s="5">
        <v>135479</v>
      </c>
      <c r="G408" s="5" t="s">
        <v>2131</v>
      </c>
      <c r="H408" s="5" t="s">
        <v>2643</v>
      </c>
      <c r="I408" s="5" t="s">
        <v>2644</v>
      </c>
      <c r="J408" s="7">
        <v>34483</v>
      </c>
      <c r="K408" t="s">
        <v>3268</v>
      </c>
      <c r="L408" s="8"/>
    </row>
    <row r="409" spans="1:12" x14ac:dyDescent="0.25">
      <c r="A409" s="5">
        <v>452</v>
      </c>
      <c r="B409" s="5" t="s">
        <v>1004</v>
      </c>
      <c r="C409" s="5" t="s">
        <v>1850</v>
      </c>
      <c r="D409" s="5" t="s">
        <v>1645</v>
      </c>
      <c r="E409" s="5" t="s">
        <v>1651</v>
      </c>
      <c r="F409" s="5">
        <v>135580</v>
      </c>
      <c r="G409" s="5" t="s">
        <v>2645</v>
      </c>
      <c r="H409" s="5" t="s">
        <v>1897</v>
      </c>
      <c r="I409" s="5" t="s">
        <v>2646</v>
      </c>
      <c r="J409" s="7">
        <v>31621</v>
      </c>
      <c r="K409" t="s">
        <v>3266</v>
      </c>
      <c r="L409" s="8"/>
    </row>
    <row r="410" spans="1:12" x14ac:dyDescent="0.25">
      <c r="A410" s="5">
        <v>454</v>
      </c>
      <c r="B410" s="5" t="s">
        <v>1006</v>
      </c>
      <c r="C410" s="5" t="s">
        <v>1677</v>
      </c>
      <c r="D410" s="5" t="s">
        <v>1645</v>
      </c>
      <c r="E410" s="5" t="s">
        <v>1651</v>
      </c>
      <c r="F410" s="5">
        <v>135494</v>
      </c>
      <c r="G410" s="5" t="s">
        <v>2647</v>
      </c>
      <c r="H410" s="5" t="s">
        <v>2276</v>
      </c>
      <c r="I410" s="5" t="s">
        <v>2648</v>
      </c>
      <c r="J410" s="7">
        <v>32616</v>
      </c>
      <c r="K410" t="s">
        <v>3262</v>
      </c>
      <c r="L410" s="8"/>
    </row>
    <row r="411" spans="1:12" x14ac:dyDescent="0.25">
      <c r="A411" s="5">
        <v>455</v>
      </c>
      <c r="B411" s="5" t="s">
        <v>1008</v>
      </c>
      <c r="C411" s="5" t="s">
        <v>1677</v>
      </c>
      <c r="D411" s="5" t="s">
        <v>1645</v>
      </c>
      <c r="E411" s="5" t="s">
        <v>1651</v>
      </c>
      <c r="F411" s="5">
        <v>135499</v>
      </c>
      <c r="G411" s="5" t="s">
        <v>1739</v>
      </c>
      <c r="H411" s="5" t="s">
        <v>2649</v>
      </c>
      <c r="I411" s="5" t="s">
        <v>2650</v>
      </c>
      <c r="J411" s="7">
        <v>33414</v>
      </c>
      <c r="K411" t="s">
        <v>3262</v>
      </c>
      <c r="L411" s="8"/>
    </row>
    <row r="412" spans="1:12" x14ac:dyDescent="0.25">
      <c r="A412" s="5">
        <v>456</v>
      </c>
      <c r="B412" s="5" t="s">
        <v>1010</v>
      </c>
      <c r="C412" s="5" t="s">
        <v>1677</v>
      </c>
      <c r="D412" s="5" t="s">
        <v>1645</v>
      </c>
      <c r="E412" s="5" t="s">
        <v>1651</v>
      </c>
      <c r="F412" s="5">
        <v>135502</v>
      </c>
      <c r="G412" s="5" t="s">
        <v>2651</v>
      </c>
      <c r="H412" s="5" t="s">
        <v>2132</v>
      </c>
      <c r="I412" s="5" t="s">
        <v>2652</v>
      </c>
      <c r="J412" s="7">
        <v>31172</v>
      </c>
      <c r="K412" t="s">
        <v>3262</v>
      </c>
      <c r="L412" s="8"/>
    </row>
    <row r="413" spans="1:12" x14ac:dyDescent="0.25">
      <c r="A413" s="5">
        <v>457</v>
      </c>
      <c r="B413" s="5" t="s">
        <v>1012</v>
      </c>
      <c r="C413" s="5" t="s">
        <v>1658</v>
      </c>
      <c r="D413" s="5" t="s">
        <v>1645</v>
      </c>
      <c r="E413" s="5" t="s">
        <v>1651</v>
      </c>
      <c r="F413" s="5">
        <v>135805</v>
      </c>
      <c r="G413" s="5" t="s">
        <v>2653</v>
      </c>
      <c r="H413" s="5" t="s">
        <v>2654</v>
      </c>
      <c r="I413" s="5" t="s">
        <v>2655</v>
      </c>
      <c r="J413" s="7">
        <v>31875</v>
      </c>
      <c r="K413" t="s">
        <v>3261</v>
      </c>
      <c r="L413" s="8"/>
    </row>
    <row r="414" spans="1:12" x14ac:dyDescent="0.25">
      <c r="A414" s="5">
        <v>459</v>
      </c>
      <c r="B414" s="5" t="s">
        <v>1015</v>
      </c>
      <c r="C414" s="5" t="s">
        <v>1850</v>
      </c>
      <c r="D414" s="5" t="s">
        <v>1645</v>
      </c>
      <c r="E414" s="5" t="s">
        <v>1651</v>
      </c>
      <c r="F414" s="5">
        <v>136381</v>
      </c>
      <c r="G414" s="5" t="s">
        <v>2413</v>
      </c>
      <c r="H414" s="5" t="s">
        <v>1662</v>
      </c>
      <c r="I414" s="5" t="s">
        <v>2656</v>
      </c>
      <c r="J414" s="7">
        <v>33766</v>
      </c>
      <c r="K414" t="s">
        <v>3262</v>
      </c>
      <c r="L414" s="8"/>
    </row>
    <row r="415" spans="1:12" x14ac:dyDescent="0.25">
      <c r="A415" s="5">
        <v>460</v>
      </c>
      <c r="B415" s="5" t="s">
        <v>1017</v>
      </c>
      <c r="C415" s="5" t="s">
        <v>1850</v>
      </c>
      <c r="D415" s="5" t="s">
        <v>1645</v>
      </c>
      <c r="E415" s="5" t="s">
        <v>1651</v>
      </c>
      <c r="F415" s="5">
        <v>136407</v>
      </c>
      <c r="G415" s="5" t="s">
        <v>2101</v>
      </c>
      <c r="H415" s="5" t="s">
        <v>2657</v>
      </c>
      <c r="I415" s="5" t="s">
        <v>2658</v>
      </c>
      <c r="J415" s="7">
        <v>35634</v>
      </c>
      <c r="K415" t="s">
        <v>3266</v>
      </c>
      <c r="L415" s="8"/>
    </row>
    <row r="416" spans="1:12" x14ac:dyDescent="0.25">
      <c r="A416" s="5">
        <v>461</v>
      </c>
      <c r="B416" s="5" t="s">
        <v>1019</v>
      </c>
      <c r="C416" s="5" t="s">
        <v>1850</v>
      </c>
      <c r="D416" s="5" t="s">
        <v>1645</v>
      </c>
      <c r="E416" s="5" t="s">
        <v>1651</v>
      </c>
      <c r="F416" s="5">
        <v>136374</v>
      </c>
      <c r="G416" s="5" t="s">
        <v>2659</v>
      </c>
      <c r="H416" s="5" t="s">
        <v>2087</v>
      </c>
      <c r="I416" s="5" t="s">
        <v>2660</v>
      </c>
      <c r="J416" s="7">
        <v>22231</v>
      </c>
      <c r="K416" t="s">
        <v>3266</v>
      </c>
      <c r="L416" s="8"/>
    </row>
    <row r="417" spans="1:12" x14ac:dyDescent="0.25">
      <c r="A417" s="5">
        <v>463</v>
      </c>
      <c r="B417" s="5" t="s">
        <v>1021</v>
      </c>
      <c r="C417" s="5" t="s">
        <v>1650</v>
      </c>
      <c r="D417" s="5" t="s">
        <v>1645</v>
      </c>
      <c r="E417" s="5" t="s">
        <v>1700</v>
      </c>
      <c r="F417" s="5">
        <v>135905</v>
      </c>
      <c r="G417" s="5" t="s">
        <v>2661</v>
      </c>
      <c r="H417" s="5" t="s">
        <v>2662</v>
      </c>
      <c r="I417" s="5" t="s">
        <v>2663</v>
      </c>
      <c r="J417" s="7">
        <v>32361</v>
      </c>
      <c r="K417" t="s">
        <v>3263</v>
      </c>
      <c r="L417" s="8"/>
    </row>
    <row r="418" spans="1:12" x14ac:dyDescent="0.25">
      <c r="A418" s="5">
        <v>464</v>
      </c>
      <c r="B418" s="5" t="s">
        <v>1022</v>
      </c>
      <c r="C418" s="5" t="s">
        <v>1749</v>
      </c>
      <c r="D418" s="5" t="s">
        <v>1645</v>
      </c>
      <c r="E418" s="5" t="s">
        <v>1651</v>
      </c>
      <c r="F418" s="5">
        <v>136176</v>
      </c>
      <c r="G418" s="5" t="s">
        <v>1866</v>
      </c>
      <c r="H418" s="5" t="s">
        <v>2664</v>
      </c>
      <c r="I418" s="5" t="s">
        <v>2665</v>
      </c>
      <c r="J418" s="7">
        <v>33597</v>
      </c>
      <c r="K418" t="s">
        <v>3268</v>
      </c>
      <c r="L418" s="8"/>
    </row>
    <row r="419" spans="1:12" x14ac:dyDescent="0.25">
      <c r="A419" s="5">
        <v>465</v>
      </c>
      <c r="B419" s="5" t="s">
        <v>1024</v>
      </c>
      <c r="C419" s="5" t="s">
        <v>1749</v>
      </c>
      <c r="D419" s="5" t="s">
        <v>1645</v>
      </c>
      <c r="E419" s="5" t="s">
        <v>1651</v>
      </c>
      <c r="F419" s="5">
        <v>136142</v>
      </c>
      <c r="G419" s="5" t="s">
        <v>2666</v>
      </c>
      <c r="H419" s="5" t="s">
        <v>1863</v>
      </c>
      <c r="I419" s="5" t="s">
        <v>2667</v>
      </c>
      <c r="J419" s="7">
        <v>33160</v>
      </c>
      <c r="K419" t="s">
        <v>3268</v>
      </c>
      <c r="L419" s="8"/>
    </row>
    <row r="420" spans="1:12" x14ac:dyDescent="0.25">
      <c r="A420" s="5">
        <v>466</v>
      </c>
      <c r="B420" s="5" t="s">
        <v>1026</v>
      </c>
      <c r="C420" s="5" t="s">
        <v>1749</v>
      </c>
      <c r="D420" s="5" t="s">
        <v>1645</v>
      </c>
      <c r="E420" s="5" t="s">
        <v>1651</v>
      </c>
      <c r="F420" s="5">
        <v>136140</v>
      </c>
      <c r="G420" s="5" t="s">
        <v>2668</v>
      </c>
      <c r="H420" s="5" t="s">
        <v>1916</v>
      </c>
      <c r="I420" s="5" t="s">
        <v>2669</v>
      </c>
      <c r="J420" s="7">
        <v>26343</v>
      </c>
      <c r="K420" t="s">
        <v>3268</v>
      </c>
      <c r="L420" s="8"/>
    </row>
    <row r="421" spans="1:12" x14ac:dyDescent="0.25">
      <c r="A421" s="5">
        <v>467</v>
      </c>
      <c r="B421" s="5" t="s">
        <v>1028</v>
      </c>
      <c r="C421" s="5" t="s">
        <v>1650</v>
      </c>
      <c r="D421" s="5" t="s">
        <v>1645</v>
      </c>
      <c r="E421" s="5" t="s">
        <v>1651</v>
      </c>
      <c r="F421" s="5">
        <v>136180</v>
      </c>
      <c r="G421" s="5" t="s">
        <v>2670</v>
      </c>
      <c r="H421" s="5" t="s">
        <v>2369</v>
      </c>
      <c r="I421" s="5" t="s">
        <v>2671</v>
      </c>
      <c r="J421" s="7">
        <v>26807</v>
      </c>
      <c r="K421" t="s">
        <v>3263</v>
      </c>
      <c r="L421" s="8"/>
    </row>
    <row r="422" spans="1:12" x14ac:dyDescent="0.25">
      <c r="A422" s="5">
        <v>468</v>
      </c>
      <c r="B422" s="5" t="s">
        <v>1030</v>
      </c>
      <c r="C422" s="5" t="s">
        <v>1644</v>
      </c>
      <c r="D422" s="5" t="s">
        <v>1645</v>
      </c>
      <c r="E422" s="5" t="s">
        <v>1646</v>
      </c>
      <c r="F422" s="5">
        <v>142935</v>
      </c>
      <c r="G422" s="5" t="s">
        <v>1915</v>
      </c>
      <c r="H422" s="5" t="s">
        <v>1709</v>
      </c>
      <c r="I422" s="5" t="s">
        <v>2672</v>
      </c>
      <c r="J422" s="7">
        <v>33757</v>
      </c>
      <c r="K422" t="s">
        <v>3260</v>
      </c>
      <c r="L422" s="8"/>
    </row>
    <row r="423" spans="1:12" x14ac:dyDescent="0.25">
      <c r="A423" s="5">
        <v>469</v>
      </c>
      <c r="B423" s="5" t="s">
        <v>1032</v>
      </c>
      <c r="C423" s="5" t="s">
        <v>1650</v>
      </c>
      <c r="D423" s="5" t="s">
        <v>1645</v>
      </c>
      <c r="E423" s="5" t="s">
        <v>1651</v>
      </c>
      <c r="F423" s="5">
        <v>136139</v>
      </c>
      <c r="G423" s="5" t="s">
        <v>2673</v>
      </c>
      <c r="H423" s="5" t="s">
        <v>2166</v>
      </c>
      <c r="I423" s="5" t="s">
        <v>2674</v>
      </c>
      <c r="J423" s="7">
        <v>32218</v>
      </c>
      <c r="K423" t="s">
        <v>3263</v>
      </c>
      <c r="L423" s="8"/>
    </row>
    <row r="424" spans="1:12" x14ac:dyDescent="0.25">
      <c r="A424" s="5">
        <v>470</v>
      </c>
      <c r="B424" s="5" t="s">
        <v>1034</v>
      </c>
      <c r="C424" s="5" t="s">
        <v>1650</v>
      </c>
      <c r="D424" s="5" t="s">
        <v>1645</v>
      </c>
      <c r="E424" s="5" t="s">
        <v>1651</v>
      </c>
      <c r="F424" s="5">
        <v>144674</v>
      </c>
      <c r="G424" s="5" t="s">
        <v>2131</v>
      </c>
      <c r="H424" s="5" t="s">
        <v>2675</v>
      </c>
      <c r="I424" s="5" t="s">
        <v>2676</v>
      </c>
      <c r="J424" s="7">
        <v>33646</v>
      </c>
      <c r="K424" t="s">
        <v>3263</v>
      </c>
      <c r="L424" s="8"/>
    </row>
    <row r="425" spans="1:12" x14ac:dyDescent="0.25">
      <c r="A425" s="5">
        <v>471</v>
      </c>
      <c r="B425" s="5" t="s">
        <v>1036</v>
      </c>
      <c r="C425" s="5" t="s">
        <v>1749</v>
      </c>
      <c r="D425" s="5" t="s">
        <v>1645</v>
      </c>
      <c r="E425" s="5" t="s">
        <v>1651</v>
      </c>
      <c r="F425" s="5">
        <v>136796</v>
      </c>
      <c r="G425" s="5" t="s">
        <v>1679</v>
      </c>
      <c r="H425" s="5" t="s">
        <v>2677</v>
      </c>
      <c r="I425" s="5" t="s">
        <v>2678</v>
      </c>
      <c r="J425" s="7">
        <v>31363</v>
      </c>
      <c r="K425" t="s">
        <v>3268</v>
      </c>
      <c r="L425" s="8"/>
    </row>
    <row r="426" spans="1:12" x14ac:dyDescent="0.25">
      <c r="A426" s="5">
        <v>472</v>
      </c>
      <c r="B426" s="5" t="s">
        <v>1038</v>
      </c>
      <c r="C426" s="5" t="s">
        <v>1650</v>
      </c>
      <c r="D426" s="5" t="s">
        <v>1645</v>
      </c>
      <c r="E426" s="5" t="s">
        <v>1651</v>
      </c>
      <c r="F426" s="5">
        <v>136469</v>
      </c>
      <c r="G426" s="5" t="s">
        <v>2679</v>
      </c>
      <c r="H426" s="5" t="s">
        <v>2680</v>
      </c>
      <c r="I426" s="5" t="s">
        <v>2681</v>
      </c>
      <c r="J426" s="7">
        <v>33536</v>
      </c>
      <c r="K426" t="s">
        <v>3263</v>
      </c>
      <c r="L426" s="8"/>
    </row>
    <row r="427" spans="1:12" x14ac:dyDescent="0.25">
      <c r="A427" s="5">
        <v>473</v>
      </c>
      <c r="B427" s="5" t="s">
        <v>1040</v>
      </c>
      <c r="C427" s="5" t="s">
        <v>1650</v>
      </c>
      <c r="D427" s="5" t="s">
        <v>1645</v>
      </c>
      <c r="E427" s="5" t="s">
        <v>1651</v>
      </c>
      <c r="F427" s="5">
        <v>136487</v>
      </c>
      <c r="G427" s="5" t="s">
        <v>1768</v>
      </c>
      <c r="H427" s="5" t="s">
        <v>2194</v>
      </c>
      <c r="I427" s="5" t="s">
        <v>2682</v>
      </c>
      <c r="J427" s="7">
        <v>31683</v>
      </c>
      <c r="K427" t="s">
        <v>3263</v>
      </c>
      <c r="L427" s="8"/>
    </row>
    <row r="428" spans="1:12" x14ac:dyDescent="0.25">
      <c r="A428" s="5">
        <v>474</v>
      </c>
      <c r="B428" s="5" t="s">
        <v>1042</v>
      </c>
      <c r="C428" s="5" t="s">
        <v>1650</v>
      </c>
      <c r="D428" s="5" t="s">
        <v>1645</v>
      </c>
      <c r="E428" s="5" t="s">
        <v>1651</v>
      </c>
      <c r="F428" s="5">
        <v>136780</v>
      </c>
      <c r="G428" s="5" t="s">
        <v>1687</v>
      </c>
      <c r="H428" s="5" t="s">
        <v>2683</v>
      </c>
      <c r="I428" s="5" t="s">
        <v>2684</v>
      </c>
      <c r="J428" s="7">
        <v>31236</v>
      </c>
      <c r="K428" t="s">
        <v>3263</v>
      </c>
      <c r="L428" s="8"/>
    </row>
    <row r="429" spans="1:12" x14ac:dyDescent="0.25">
      <c r="A429" s="5">
        <v>475</v>
      </c>
      <c r="B429" s="5" t="s">
        <v>1045</v>
      </c>
      <c r="C429" s="5" t="s">
        <v>1850</v>
      </c>
      <c r="D429" s="5" t="s">
        <v>1645</v>
      </c>
      <c r="E429" s="5" t="s">
        <v>1651</v>
      </c>
      <c r="F429" s="5">
        <v>145331</v>
      </c>
      <c r="G429" s="5" t="s">
        <v>2685</v>
      </c>
      <c r="H429" s="5" t="s">
        <v>2686</v>
      </c>
      <c r="I429" s="5" t="s">
        <v>2687</v>
      </c>
      <c r="J429" s="7">
        <v>30841</v>
      </c>
      <c r="K429" t="s">
        <v>3266</v>
      </c>
      <c r="L429" s="8"/>
    </row>
    <row r="430" spans="1:12" x14ac:dyDescent="0.25">
      <c r="A430" s="5">
        <v>476</v>
      </c>
      <c r="B430" s="5" t="s">
        <v>1047</v>
      </c>
      <c r="C430" s="5" t="s">
        <v>1650</v>
      </c>
      <c r="D430" s="5" t="s">
        <v>1645</v>
      </c>
      <c r="E430" s="5" t="s">
        <v>1651</v>
      </c>
      <c r="F430" s="5">
        <v>136920</v>
      </c>
      <c r="G430" s="5" t="s">
        <v>1771</v>
      </c>
      <c r="H430" s="5" t="s">
        <v>1915</v>
      </c>
      <c r="I430" s="5" t="s">
        <v>2688</v>
      </c>
      <c r="J430" s="7">
        <v>32088</v>
      </c>
      <c r="K430" t="s">
        <v>3263</v>
      </c>
      <c r="L430" s="8"/>
    </row>
    <row r="431" spans="1:12" x14ac:dyDescent="0.25">
      <c r="A431" s="5">
        <v>477</v>
      </c>
      <c r="B431" s="5" t="s">
        <v>1050</v>
      </c>
      <c r="C431" s="5" t="s">
        <v>1850</v>
      </c>
      <c r="D431" s="5" t="s">
        <v>1645</v>
      </c>
      <c r="E431" s="5" t="s">
        <v>1651</v>
      </c>
      <c r="F431" s="5">
        <v>136922</v>
      </c>
      <c r="G431" s="5" t="s">
        <v>2689</v>
      </c>
      <c r="H431" s="5" t="s">
        <v>2690</v>
      </c>
      <c r="I431" s="5" t="s">
        <v>2691</v>
      </c>
      <c r="J431" s="7">
        <v>33165</v>
      </c>
      <c r="K431" t="s">
        <v>3266</v>
      </c>
      <c r="L431" s="8"/>
    </row>
    <row r="432" spans="1:12" x14ac:dyDescent="0.25">
      <c r="A432" s="5">
        <v>478</v>
      </c>
      <c r="B432" s="5" t="s">
        <v>1052</v>
      </c>
      <c r="C432" s="5" t="s">
        <v>1850</v>
      </c>
      <c r="D432" s="5" t="s">
        <v>1645</v>
      </c>
      <c r="E432" s="5" t="s">
        <v>1651</v>
      </c>
      <c r="F432" s="5">
        <v>136924</v>
      </c>
      <c r="G432" s="5" t="s">
        <v>1977</v>
      </c>
      <c r="H432" s="5" t="s">
        <v>2180</v>
      </c>
      <c r="I432" s="5" t="s">
        <v>2692</v>
      </c>
      <c r="J432" s="7">
        <v>34615</v>
      </c>
      <c r="K432" t="s">
        <v>3266</v>
      </c>
      <c r="L432" s="8"/>
    </row>
    <row r="433" spans="1:12" x14ac:dyDescent="0.25">
      <c r="A433" s="5">
        <v>479</v>
      </c>
      <c r="B433" s="5" t="s">
        <v>1054</v>
      </c>
      <c r="C433" s="5" t="s">
        <v>1650</v>
      </c>
      <c r="D433" s="5" t="s">
        <v>1645</v>
      </c>
      <c r="E433" s="5" t="s">
        <v>1646</v>
      </c>
      <c r="F433" s="5">
        <v>136948</v>
      </c>
      <c r="G433" s="5" t="s">
        <v>1684</v>
      </c>
      <c r="H433" s="5" t="s">
        <v>1916</v>
      </c>
      <c r="I433" s="5" t="s">
        <v>2693</v>
      </c>
      <c r="J433" s="7">
        <v>31204</v>
      </c>
      <c r="K433" t="s">
        <v>3263</v>
      </c>
      <c r="L433" s="8"/>
    </row>
    <row r="434" spans="1:12" x14ac:dyDescent="0.25">
      <c r="A434" s="5">
        <v>480</v>
      </c>
      <c r="B434" s="5" t="s">
        <v>1056</v>
      </c>
      <c r="C434" s="5" t="s">
        <v>1658</v>
      </c>
      <c r="D434" s="5" t="s">
        <v>1645</v>
      </c>
      <c r="E434" s="5" t="s">
        <v>1651</v>
      </c>
      <c r="F434" s="5">
        <v>137124</v>
      </c>
      <c r="G434" s="5" t="s">
        <v>1931</v>
      </c>
      <c r="H434" s="5" t="s">
        <v>2694</v>
      </c>
      <c r="I434" s="5" t="s">
        <v>2695</v>
      </c>
      <c r="J434" s="7">
        <v>31045</v>
      </c>
      <c r="K434" t="s">
        <v>3261</v>
      </c>
      <c r="L434" s="8"/>
    </row>
    <row r="435" spans="1:12" x14ac:dyDescent="0.25">
      <c r="A435" s="5">
        <v>481</v>
      </c>
      <c r="B435" s="5" t="s">
        <v>1058</v>
      </c>
      <c r="C435" s="5" t="s">
        <v>1658</v>
      </c>
      <c r="D435" s="5" t="s">
        <v>1645</v>
      </c>
      <c r="E435" s="5" t="s">
        <v>1651</v>
      </c>
      <c r="F435" s="5">
        <v>131830</v>
      </c>
      <c r="G435" s="5" t="s">
        <v>2696</v>
      </c>
      <c r="H435" s="5" t="s">
        <v>2697</v>
      </c>
      <c r="I435" s="5" t="s">
        <v>2698</v>
      </c>
      <c r="J435" s="7">
        <v>32211</v>
      </c>
      <c r="K435" t="s">
        <v>3261</v>
      </c>
      <c r="L435" s="8"/>
    </row>
    <row r="436" spans="1:12" x14ac:dyDescent="0.25">
      <c r="A436" s="5">
        <v>482</v>
      </c>
      <c r="B436" s="5" t="s">
        <v>1060</v>
      </c>
      <c r="C436" s="5" t="s">
        <v>1749</v>
      </c>
      <c r="D436" s="5" t="s">
        <v>1645</v>
      </c>
      <c r="E436" s="5" t="s">
        <v>1646</v>
      </c>
      <c r="F436" s="5">
        <v>137284</v>
      </c>
      <c r="G436" s="5" t="s">
        <v>2699</v>
      </c>
      <c r="H436" s="5" t="s">
        <v>1679</v>
      </c>
      <c r="I436" s="5" t="s">
        <v>2700</v>
      </c>
      <c r="J436" s="7">
        <v>33403</v>
      </c>
      <c r="K436" t="s">
        <v>3268</v>
      </c>
      <c r="L436" s="8"/>
    </row>
    <row r="437" spans="1:12" x14ac:dyDescent="0.25">
      <c r="A437" s="5">
        <v>483</v>
      </c>
      <c r="B437" s="5" t="s">
        <v>1063</v>
      </c>
      <c r="C437" s="5" t="s">
        <v>1650</v>
      </c>
      <c r="D437" s="5" t="s">
        <v>1645</v>
      </c>
      <c r="E437" s="5" t="s">
        <v>1651</v>
      </c>
      <c r="F437" s="5">
        <v>137285</v>
      </c>
      <c r="G437" s="5" t="s">
        <v>2701</v>
      </c>
      <c r="H437" s="5" t="s">
        <v>2702</v>
      </c>
      <c r="I437" s="5" t="s">
        <v>2703</v>
      </c>
      <c r="J437" s="7">
        <v>31382</v>
      </c>
      <c r="K437" t="s">
        <v>3263</v>
      </c>
      <c r="L437" s="8"/>
    </row>
    <row r="438" spans="1:12" x14ac:dyDescent="0.25">
      <c r="A438" s="5">
        <v>484</v>
      </c>
      <c r="B438" s="5" t="s">
        <v>1066</v>
      </c>
      <c r="C438" s="5" t="s">
        <v>1650</v>
      </c>
      <c r="D438" s="5" t="s">
        <v>1645</v>
      </c>
      <c r="E438" s="5" t="s">
        <v>1651</v>
      </c>
      <c r="F438" s="5">
        <v>137545</v>
      </c>
      <c r="G438" s="5" t="s">
        <v>2704</v>
      </c>
      <c r="H438" s="5" t="s">
        <v>2087</v>
      </c>
      <c r="I438" s="5" t="s">
        <v>2705</v>
      </c>
      <c r="J438" s="7">
        <v>33358</v>
      </c>
      <c r="K438" t="s">
        <v>3263</v>
      </c>
      <c r="L438" s="8"/>
    </row>
    <row r="439" spans="1:12" x14ac:dyDescent="0.25">
      <c r="A439" s="5">
        <v>485</v>
      </c>
      <c r="B439" s="5" t="s">
        <v>1069</v>
      </c>
      <c r="C439" s="5" t="s">
        <v>1644</v>
      </c>
      <c r="D439" s="5" t="s">
        <v>1645</v>
      </c>
      <c r="E439" s="5" t="s">
        <v>1646</v>
      </c>
      <c r="F439" s="5">
        <v>137424</v>
      </c>
      <c r="G439" s="5" t="s">
        <v>2068</v>
      </c>
      <c r="H439" s="5" t="s">
        <v>2706</v>
      </c>
      <c r="I439" s="5" t="s">
        <v>2707</v>
      </c>
      <c r="J439" s="7">
        <v>34486</v>
      </c>
      <c r="K439" t="s">
        <v>3260</v>
      </c>
      <c r="L439" s="8"/>
    </row>
    <row r="440" spans="1:12" x14ac:dyDescent="0.25">
      <c r="A440" s="5">
        <v>486</v>
      </c>
      <c r="B440" s="5" t="s">
        <v>1072</v>
      </c>
      <c r="C440" s="5" t="s">
        <v>1677</v>
      </c>
      <c r="D440" s="5" t="s">
        <v>1645</v>
      </c>
      <c r="E440" s="5" t="s">
        <v>1651</v>
      </c>
      <c r="F440" s="5">
        <v>137637</v>
      </c>
      <c r="G440" s="5" t="s">
        <v>2708</v>
      </c>
      <c r="H440" s="5" t="s">
        <v>2709</v>
      </c>
      <c r="I440" s="5" t="s">
        <v>2710</v>
      </c>
      <c r="J440" s="7">
        <v>33348</v>
      </c>
      <c r="K440" t="s">
        <v>3262</v>
      </c>
      <c r="L440" s="8"/>
    </row>
    <row r="441" spans="1:12" x14ac:dyDescent="0.25">
      <c r="A441" s="5">
        <v>488</v>
      </c>
      <c r="B441" s="5" t="s">
        <v>1074</v>
      </c>
      <c r="C441" s="5" t="s">
        <v>1650</v>
      </c>
      <c r="D441" s="5" t="s">
        <v>1645</v>
      </c>
      <c r="E441" s="5" t="s">
        <v>1651</v>
      </c>
      <c r="F441" s="5">
        <v>137828</v>
      </c>
      <c r="G441" s="5" t="s">
        <v>2711</v>
      </c>
      <c r="H441" s="5" t="s">
        <v>2712</v>
      </c>
      <c r="I441" s="5" t="s">
        <v>2713</v>
      </c>
      <c r="J441" s="7">
        <v>32773</v>
      </c>
      <c r="K441" t="s">
        <v>3263</v>
      </c>
      <c r="L441" s="8"/>
    </row>
    <row r="442" spans="1:12" x14ac:dyDescent="0.25">
      <c r="A442" s="5">
        <v>489</v>
      </c>
      <c r="B442" s="5" t="s">
        <v>1076</v>
      </c>
      <c r="C442" s="5" t="s">
        <v>1650</v>
      </c>
      <c r="D442" s="5" t="s">
        <v>1645</v>
      </c>
      <c r="E442" s="5" t="s">
        <v>1826</v>
      </c>
      <c r="F442" s="5">
        <v>133576</v>
      </c>
      <c r="G442" s="5" t="s">
        <v>2714</v>
      </c>
      <c r="H442" s="5" t="s">
        <v>1843</v>
      </c>
      <c r="I442" s="5" t="s">
        <v>2715</v>
      </c>
      <c r="J442" s="7">
        <v>32739</v>
      </c>
      <c r="K442" t="s">
        <v>3263</v>
      </c>
      <c r="L442" s="8"/>
    </row>
    <row r="443" spans="1:12" x14ac:dyDescent="0.25">
      <c r="A443" s="5">
        <v>490</v>
      </c>
      <c r="B443" s="5" t="s">
        <v>1079</v>
      </c>
      <c r="C443" s="5" t="s">
        <v>1658</v>
      </c>
      <c r="D443" s="5" t="s">
        <v>1645</v>
      </c>
      <c r="E443" s="5" t="s">
        <v>1651</v>
      </c>
      <c r="F443" s="5">
        <v>151990</v>
      </c>
      <c r="G443" s="5" t="s">
        <v>1820</v>
      </c>
      <c r="H443" s="5" t="s">
        <v>2716</v>
      </c>
      <c r="I443" s="5" t="s">
        <v>2717</v>
      </c>
      <c r="J443" s="7">
        <v>32152</v>
      </c>
      <c r="K443" t="s">
        <v>3261</v>
      </c>
      <c r="L443" s="8"/>
    </row>
    <row r="444" spans="1:12" x14ac:dyDescent="0.25">
      <c r="A444" s="5">
        <v>491</v>
      </c>
      <c r="B444" s="5" t="s">
        <v>1081</v>
      </c>
      <c r="C444" s="5" t="s">
        <v>1850</v>
      </c>
      <c r="D444" s="5" t="s">
        <v>1645</v>
      </c>
      <c r="E444" s="5" t="s">
        <v>18</v>
      </c>
      <c r="F444" s="5">
        <v>138040</v>
      </c>
      <c r="G444" s="5" t="s">
        <v>2718</v>
      </c>
      <c r="H444" s="5" t="s">
        <v>2719</v>
      </c>
      <c r="I444" s="5" t="s">
        <v>2720</v>
      </c>
      <c r="J444" s="7">
        <v>33172</v>
      </c>
      <c r="K444" t="s">
        <v>3266</v>
      </c>
      <c r="L444" s="8"/>
    </row>
    <row r="445" spans="1:12" x14ac:dyDescent="0.25">
      <c r="A445" s="5">
        <v>492</v>
      </c>
      <c r="B445" s="5" t="s">
        <v>1084</v>
      </c>
      <c r="C445" s="5" t="s">
        <v>1650</v>
      </c>
      <c r="D445" s="5" t="s">
        <v>1645</v>
      </c>
      <c r="E445" s="5" t="s">
        <v>1646</v>
      </c>
      <c r="F445" s="5">
        <v>138312</v>
      </c>
      <c r="G445" s="5" t="s">
        <v>2721</v>
      </c>
      <c r="H445" s="5" t="s">
        <v>2087</v>
      </c>
      <c r="I445" s="5" t="s">
        <v>2722</v>
      </c>
      <c r="J445" s="7">
        <v>35930</v>
      </c>
      <c r="K445" t="s">
        <v>3263</v>
      </c>
      <c r="L445" s="8"/>
    </row>
    <row r="446" spans="1:12" x14ac:dyDescent="0.25">
      <c r="A446" s="5">
        <v>493</v>
      </c>
      <c r="B446" s="5" t="s">
        <v>1086</v>
      </c>
      <c r="C446" s="5" t="s">
        <v>1850</v>
      </c>
      <c r="D446" s="5" t="s">
        <v>1645</v>
      </c>
      <c r="E446" s="5" t="s">
        <v>1651</v>
      </c>
      <c r="F446" s="5">
        <v>138313</v>
      </c>
      <c r="G446" s="5" t="s">
        <v>2723</v>
      </c>
      <c r="H446" s="5" t="s">
        <v>1812</v>
      </c>
      <c r="I446" s="5" t="s">
        <v>2724</v>
      </c>
      <c r="J446" s="7">
        <v>33952</v>
      </c>
      <c r="K446" t="s">
        <v>3266</v>
      </c>
      <c r="L446" s="8"/>
    </row>
    <row r="447" spans="1:12" x14ac:dyDescent="0.25">
      <c r="A447" s="5">
        <v>494</v>
      </c>
      <c r="B447" s="5" t="s">
        <v>1089</v>
      </c>
      <c r="C447" s="5" t="s">
        <v>1850</v>
      </c>
      <c r="D447" s="5" t="s">
        <v>1645</v>
      </c>
      <c r="E447" s="5" t="s">
        <v>1651</v>
      </c>
      <c r="F447" s="5">
        <v>139930</v>
      </c>
      <c r="G447" s="5" t="s">
        <v>1812</v>
      </c>
      <c r="H447" s="5" t="s">
        <v>2725</v>
      </c>
      <c r="I447" s="5" t="s">
        <v>2726</v>
      </c>
      <c r="J447" s="7">
        <v>30696</v>
      </c>
      <c r="K447" t="s">
        <v>3266</v>
      </c>
      <c r="L447" s="8"/>
    </row>
    <row r="448" spans="1:12" x14ac:dyDescent="0.25">
      <c r="A448" s="5">
        <v>497</v>
      </c>
      <c r="B448" s="5" t="s">
        <v>1091</v>
      </c>
      <c r="C448" s="5" t="s">
        <v>1749</v>
      </c>
      <c r="D448" s="5" t="s">
        <v>1645</v>
      </c>
      <c r="E448" s="5" t="s">
        <v>1651</v>
      </c>
      <c r="F448" s="5">
        <v>138501</v>
      </c>
      <c r="G448" s="5" t="s">
        <v>2154</v>
      </c>
      <c r="H448" s="5" t="s">
        <v>1916</v>
      </c>
      <c r="I448" s="5" t="s">
        <v>2727</v>
      </c>
      <c r="J448" s="7">
        <v>28287</v>
      </c>
      <c r="K448" t="s">
        <v>3268</v>
      </c>
      <c r="L448" s="8"/>
    </row>
    <row r="449" spans="1:12" x14ac:dyDescent="0.25">
      <c r="A449" s="5">
        <v>498</v>
      </c>
      <c r="B449" s="5" t="s">
        <v>1093</v>
      </c>
      <c r="C449" s="5" t="s">
        <v>1677</v>
      </c>
      <c r="D449" s="5" t="s">
        <v>1645</v>
      </c>
      <c r="E449" s="5" t="s">
        <v>1651</v>
      </c>
      <c r="F449" s="5">
        <v>133268</v>
      </c>
      <c r="G449" s="5" t="s">
        <v>1861</v>
      </c>
      <c r="H449" s="5" t="s">
        <v>2728</v>
      </c>
      <c r="I449" s="5" t="s">
        <v>2729</v>
      </c>
      <c r="J449" s="7">
        <v>31919</v>
      </c>
      <c r="K449" t="s">
        <v>3262</v>
      </c>
      <c r="L449" s="8"/>
    </row>
    <row r="450" spans="1:12" x14ac:dyDescent="0.25">
      <c r="A450" s="5">
        <v>500</v>
      </c>
      <c r="B450" s="5" t="s">
        <v>1095</v>
      </c>
      <c r="C450" s="5" t="s">
        <v>1850</v>
      </c>
      <c r="D450" s="5" t="s">
        <v>1645</v>
      </c>
      <c r="E450" s="5" t="s">
        <v>1651</v>
      </c>
      <c r="F450" s="5">
        <v>140756</v>
      </c>
      <c r="G450" s="5" t="s">
        <v>1662</v>
      </c>
      <c r="H450" s="5" t="s">
        <v>2730</v>
      </c>
      <c r="I450" s="5" t="s">
        <v>2731</v>
      </c>
      <c r="J450" s="7">
        <v>33729</v>
      </c>
      <c r="K450" t="s">
        <v>3266</v>
      </c>
      <c r="L450" s="8"/>
    </row>
    <row r="451" spans="1:12" x14ac:dyDescent="0.25">
      <c r="A451" s="5">
        <v>502</v>
      </c>
      <c r="B451" s="5" t="s">
        <v>1098</v>
      </c>
      <c r="C451" s="5" t="s">
        <v>1658</v>
      </c>
      <c r="D451" s="5" t="s">
        <v>1645</v>
      </c>
      <c r="E451" s="5" t="s">
        <v>1646</v>
      </c>
      <c r="F451" s="5">
        <v>141236</v>
      </c>
      <c r="G451" s="5" t="s">
        <v>2732</v>
      </c>
      <c r="H451" s="5" t="s">
        <v>2733</v>
      </c>
      <c r="I451" s="5" t="s">
        <v>2734</v>
      </c>
      <c r="J451" s="7">
        <v>29919</v>
      </c>
      <c r="K451" t="s">
        <v>3261</v>
      </c>
      <c r="L451" s="8"/>
    </row>
    <row r="452" spans="1:12" x14ac:dyDescent="0.25">
      <c r="A452" s="5">
        <v>504</v>
      </c>
      <c r="B452" s="5" t="s">
        <v>1101</v>
      </c>
      <c r="C452" s="5" t="s">
        <v>1644</v>
      </c>
      <c r="D452" s="5" t="s">
        <v>1645</v>
      </c>
      <c r="E452" s="5" t="s">
        <v>74</v>
      </c>
      <c r="F452" s="5">
        <v>133143</v>
      </c>
      <c r="G452" s="5" t="s">
        <v>2065</v>
      </c>
      <c r="H452" s="5" t="s">
        <v>2735</v>
      </c>
      <c r="I452" s="5" t="s">
        <v>2736</v>
      </c>
      <c r="J452" s="7">
        <v>34409</v>
      </c>
      <c r="K452" t="s">
        <v>3260</v>
      </c>
      <c r="L452" s="8"/>
    </row>
    <row r="453" spans="1:12" x14ac:dyDescent="0.25">
      <c r="A453" s="5">
        <v>505</v>
      </c>
      <c r="B453" s="5" t="s">
        <v>1103</v>
      </c>
      <c r="C453" s="5" t="s">
        <v>1677</v>
      </c>
      <c r="D453" s="5" t="s">
        <v>1645</v>
      </c>
      <c r="E453" s="5" t="s">
        <v>1646</v>
      </c>
      <c r="F453" s="5">
        <v>143070</v>
      </c>
      <c r="G453" s="5" t="s">
        <v>1768</v>
      </c>
      <c r="H453" s="5" t="s">
        <v>2737</v>
      </c>
      <c r="I453" s="5" t="s">
        <v>2738</v>
      </c>
      <c r="J453" s="7">
        <v>30398</v>
      </c>
      <c r="K453" t="s">
        <v>3262</v>
      </c>
      <c r="L453" s="8"/>
    </row>
    <row r="454" spans="1:12" x14ac:dyDescent="0.25">
      <c r="A454" s="5">
        <v>506</v>
      </c>
      <c r="B454" s="5" t="s">
        <v>1106</v>
      </c>
      <c r="C454" s="5" t="s">
        <v>1650</v>
      </c>
      <c r="D454" s="5" t="s">
        <v>1645</v>
      </c>
      <c r="E454" s="5" t="s">
        <v>1646</v>
      </c>
      <c r="F454" s="5">
        <v>143048</v>
      </c>
      <c r="G454" s="5" t="s">
        <v>2201</v>
      </c>
      <c r="H454" s="5" t="s">
        <v>2739</v>
      </c>
      <c r="I454" s="5" t="s">
        <v>2740</v>
      </c>
      <c r="J454" s="7">
        <v>30238</v>
      </c>
      <c r="K454" t="s">
        <v>3263</v>
      </c>
      <c r="L454" s="8"/>
    </row>
    <row r="455" spans="1:12" x14ac:dyDescent="0.25">
      <c r="A455" s="5">
        <v>507</v>
      </c>
      <c r="B455" s="5" t="s">
        <v>1109</v>
      </c>
      <c r="C455" s="5" t="s">
        <v>1650</v>
      </c>
      <c r="D455" s="5" t="s">
        <v>1645</v>
      </c>
      <c r="E455" s="5" t="s">
        <v>1651</v>
      </c>
      <c r="F455" s="5">
        <v>143141</v>
      </c>
      <c r="G455" s="5" t="s">
        <v>1866</v>
      </c>
      <c r="H455" s="5" t="s">
        <v>2741</v>
      </c>
      <c r="I455" s="5" t="s">
        <v>2742</v>
      </c>
      <c r="J455" s="7">
        <v>34452</v>
      </c>
      <c r="K455" t="s">
        <v>3263</v>
      </c>
      <c r="L455" s="8"/>
    </row>
    <row r="456" spans="1:12" x14ac:dyDescent="0.25">
      <c r="A456" s="5">
        <v>508</v>
      </c>
      <c r="B456" s="5" t="s">
        <v>1112</v>
      </c>
      <c r="C456" s="5" t="s">
        <v>1650</v>
      </c>
      <c r="D456" s="5" t="s">
        <v>1645</v>
      </c>
      <c r="E456" s="5" t="s">
        <v>1651</v>
      </c>
      <c r="F456" s="5">
        <v>143480</v>
      </c>
      <c r="G456" s="5" t="s">
        <v>2512</v>
      </c>
      <c r="H456" s="5" t="s">
        <v>2743</v>
      </c>
      <c r="I456" s="5" t="s">
        <v>2744</v>
      </c>
      <c r="J456" s="7">
        <v>35070</v>
      </c>
      <c r="K456" t="s">
        <v>3263</v>
      </c>
      <c r="L456" s="8"/>
    </row>
    <row r="457" spans="1:12" x14ac:dyDescent="0.25">
      <c r="A457" s="5">
        <v>509</v>
      </c>
      <c r="B457" s="5" t="s">
        <v>1114</v>
      </c>
      <c r="C457" s="5" t="s">
        <v>1749</v>
      </c>
      <c r="D457" s="5" t="s">
        <v>1645</v>
      </c>
      <c r="E457" s="5" t="s">
        <v>1651</v>
      </c>
      <c r="F457" s="5">
        <v>143145</v>
      </c>
      <c r="G457" s="5" t="s">
        <v>2745</v>
      </c>
      <c r="H457" s="5" t="s">
        <v>2746</v>
      </c>
      <c r="I457" s="5" t="s">
        <v>2747</v>
      </c>
      <c r="J457" s="7">
        <v>33326</v>
      </c>
      <c r="K457" t="s">
        <v>3268</v>
      </c>
      <c r="L457" s="8"/>
    </row>
    <row r="458" spans="1:12" x14ac:dyDescent="0.25">
      <c r="A458" s="5">
        <v>510</v>
      </c>
      <c r="B458" s="5" t="s">
        <v>1116</v>
      </c>
      <c r="C458" s="5" t="s">
        <v>1749</v>
      </c>
      <c r="D458" s="5" t="s">
        <v>1645</v>
      </c>
      <c r="E458" s="5" t="s">
        <v>1651</v>
      </c>
      <c r="F458" s="5">
        <v>143144</v>
      </c>
      <c r="G458" s="5" t="s">
        <v>2359</v>
      </c>
      <c r="H458" s="5" t="s">
        <v>1815</v>
      </c>
      <c r="I458" s="5" t="s">
        <v>2748</v>
      </c>
      <c r="J458" s="7">
        <v>32202</v>
      </c>
      <c r="K458" t="s">
        <v>3268</v>
      </c>
      <c r="L458" s="8"/>
    </row>
    <row r="459" spans="1:12" x14ac:dyDescent="0.25">
      <c r="A459" s="5">
        <v>511</v>
      </c>
      <c r="B459" s="5" t="s">
        <v>1118</v>
      </c>
      <c r="C459" s="5" t="s">
        <v>1850</v>
      </c>
      <c r="D459" s="5" t="s">
        <v>1645</v>
      </c>
      <c r="E459" s="5" t="s">
        <v>1651</v>
      </c>
      <c r="F459" s="5">
        <v>143371</v>
      </c>
      <c r="G459" s="5" t="s">
        <v>2749</v>
      </c>
      <c r="H459" s="5" t="s">
        <v>2750</v>
      </c>
      <c r="I459" s="5" t="s">
        <v>2751</v>
      </c>
      <c r="J459" s="7">
        <v>33712</v>
      </c>
      <c r="K459" t="s">
        <v>3266</v>
      </c>
      <c r="L459" s="8"/>
    </row>
    <row r="460" spans="1:12" x14ac:dyDescent="0.25">
      <c r="A460" s="5">
        <v>512</v>
      </c>
      <c r="B460" s="5" t="s">
        <v>1120</v>
      </c>
      <c r="C460" s="5" t="s">
        <v>1850</v>
      </c>
      <c r="D460" s="5" t="s">
        <v>1645</v>
      </c>
      <c r="E460" s="5" t="s">
        <v>1651</v>
      </c>
      <c r="F460" s="5">
        <v>143356</v>
      </c>
      <c r="G460" s="5" t="s">
        <v>2752</v>
      </c>
      <c r="H460" s="5" t="s">
        <v>2753</v>
      </c>
      <c r="I460" s="5" t="s">
        <v>2754</v>
      </c>
      <c r="J460" s="7">
        <v>30678</v>
      </c>
      <c r="K460" t="s">
        <v>3266</v>
      </c>
      <c r="L460" s="8"/>
    </row>
    <row r="461" spans="1:12" x14ac:dyDescent="0.25">
      <c r="A461" s="5">
        <v>513</v>
      </c>
      <c r="B461" s="5" t="s">
        <v>1122</v>
      </c>
      <c r="C461" s="5" t="s">
        <v>1850</v>
      </c>
      <c r="D461" s="5" t="s">
        <v>1645</v>
      </c>
      <c r="E461" s="5" t="s">
        <v>1651</v>
      </c>
      <c r="F461" s="5">
        <v>143390</v>
      </c>
      <c r="G461" s="5" t="s">
        <v>1727</v>
      </c>
      <c r="H461" s="5" t="s">
        <v>1662</v>
      </c>
      <c r="I461" s="5" t="s">
        <v>2755</v>
      </c>
      <c r="J461" s="7">
        <v>32906</v>
      </c>
      <c r="K461" t="s">
        <v>3266</v>
      </c>
      <c r="L461" s="8"/>
    </row>
    <row r="462" spans="1:12" x14ac:dyDescent="0.25">
      <c r="A462" s="5">
        <v>514</v>
      </c>
      <c r="B462" s="5" t="s">
        <v>1124</v>
      </c>
      <c r="C462" s="5" t="s">
        <v>1650</v>
      </c>
      <c r="D462" s="5" t="s">
        <v>1645</v>
      </c>
      <c r="E462" s="5" t="s">
        <v>1651</v>
      </c>
      <c r="F462" s="5">
        <v>143355</v>
      </c>
      <c r="G462" s="5" t="s">
        <v>2756</v>
      </c>
      <c r="H462" s="5" t="s">
        <v>2757</v>
      </c>
      <c r="I462" s="5" t="s">
        <v>2758</v>
      </c>
      <c r="J462" s="7">
        <v>31402</v>
      </c>
      <c r="K462" t="s">
        <v>3263</v>
      </c>
      <c r="L462" s="8"/>
    </row>
    <row r="463" spans="1:12" x14ac:dyDescent="0.25">
      <c r="A463" s="5">
        <v>515</v>
      </c>
      <c r="B463" s="5" t="s">
        <v>1578</v>
      </c>
      <c r="C463" s="5" t="s">
        <v>1650</v>
      </c>
      <c r="D463" s="5" t="s">
        <v>1645</v>
      </c>
      <c r="E463" s="5" t="s">
        <v>74</v>
      </c>
      <c r="F463" s="5">
        <v>137961</v>
      </c>
      <c r="G463" s="5" t="s">
        <v>1698</v>
      </c>
      <c r="H463" s="5" t="s">
        <v>2759</v>
      </c>
      <c r="I463" s="5" t="s">
        <v>2760</v>
      </c>
      <c r="J463" s="7">
        <v>33613</v>
      </c>
      <c r="K463" t="s">
        <v>3263</v>
      </c>
      <c r="L463" s="8"/>
    </row>
    <row r="464" spans="1:12" x14ac:dyDescent="0.25">
      <c r="A464" s="5">
        <v>516</v>
      </c>
      <c r="B464" s="5" t="s">
        <v>1127</v>
      </c>
      <c r="C464" s="5" t="s">
        <v>1650</v>
      </c>
      <c r="D464" s="5" t="s">
        <v>1645</v>
      </c>
      <c r="E464" s="5" t="s">
        <v>1651</v>
      </c>
      <c r="F464" s="5">
        <v>143427</v>
      </c>
      <c r="G464" s="5" t="s">
        <v>1782</v>
      </c>
      <c r="H464" s="5" t="s">
        <v>2761</v>
      </c>
      <c r="I464" s="5" t="s">
        <v>2762</v>
      </c>
      <c r="J464" s="7">
        <v>31970</v>
      </c>
      <c r="K464" t="s">
        <v>3263</v>
      </c>
      <c r="L464" s="8"/>
    </row>
    <row r="465" spans="1:12" x14ac:dyDescent="0.25">
      <c r="A465" s="5">
        <v>517</v>
      </c>
      <c r="B465" s="5" t="s">
        <v>1130</v>
      </c>
      <c r="C465" s="5" t="s">
        <v>1650</v>
      </c>
      <c r="D465" s="5" t="s">
        <v>1645</v>
      </c>
      <c r="E465" s="5" t="s">
        <v>1651</v>
      </c>
      <c r="F465" s="5">
        <v>143430</v>
      </c>
      <c r="G465" s="5" t="s">
        <v>2182</v>
      </c>
      <c r="H465" s="5" t="s">
        <v>2763</v>
      </c>
      <c r="I465" s="5" t="s">
        <v>2764</v>
      </c>
      <c r="J465" s="7">
        <v>32703</v>
      </c>
      <c r="K465" t="s">
        <v>3263</v>
      </c>
      <c r="L465" s="8"/>
    </row>
    <row r="466" spans="1:12" x14ac:dyDescent="0.25">
      <c r="A466" s="5">
        <v>518</v>
      </c>
      <c r="B466" s="5" t="s">
        <v>1132</v>
      </c>
      <c r="C466" s="5" t="s">
        <v>2147</v>
      </c>
      <c r="D466" s="5" t="s">
        <v>1645</v>
      </c>
      <c r="E466" s="5" t="s">
        <v>1651</v>
      </c>
      <c r="F466" s="5">
        <v>143442</v>
      </c>
      <c r="G466" s="5" t="s">
        <v>2154</v>
      </c>
      <c r="H466" s="5" t="s">
        <v>2336</v>
      </c>
      <c r="I466" s="5" t="s">
        <v>2765</v>
      </c>
      <c r="J466" s="7">
        <v>34210</v>
      </c>
      <c r="K466" t="s">
        <v>3270</v>
      </c>
      <c r="L466" s="8"/>
    </row>
    <row r="467" spans="1:12" x14ac:dyDescent="0.25">
      <c r="A467" s="5">
        <v>520</v>
      </c>
      <c r="B467" s="5" t="s">
        <v>1134</v>
      </c>
      <c r="C467" s="5" t="s">
        <v>1749</v>
      </c>
      <c r="D467" s="5" t="s">
        <v>1645</v>
      </c>
      <c r="E467" s="5" t="s">
        <v>1651</v>
      </c>
      <c r="F467" s="5">
        <v>143485</v>
      </c>
      <c r="G467" s="5" t="s">
        <v>2766</v>
      </c>
      <c r="H467" s="5" t="s">
        <v>2276</v>
      </c>
      <c r="I467" s="5" t="s">
        <v>2767</v>
      </c>
      <c r="J467" s="7">
        <v>32544</v>
      </c>
      <c r="K467" t="s">
        <v>3268</v>
      </c>
      <c r="L467" s="8"/>
    </row>
    <row r="468" spans="1:12" x14ac:dyDescent="0.25">
      <c r="A468" s="5">
        <v>523</v>
      </c>
      <c r="B468" s="5" t="s">
        <v>1136</v>
      </c>
      <c r="C468" s="5" t="s">
        <v>1749</v>
      </c>
      <c r="D468" s="5" t="s">
        <v>1645</v>
      </c>
      <c r="E468" s="5" t="s">
        <v>1651</v>
      </c>
      <c r="F468" s="5">
        <v>143482</v>
      </c>
      <c r="G468" s="5" t="s">
        <v>2619</v>
      </c>
      <c r="H468" s="5" t="s">
        <v>2768</v>
      </c>
      <c r="I468" s="5" t="s">
        <v>2769</v>
      </c>
      <c r="J468" s="7">
        <v>33424</v>
      </c>
      <c r="K468" t="s">
        <v>3268</v>
      </c>
      <c r="L468" s="8"/>
    </row>
    <row r="469" spans="1:12" x14ac:dyDescent="0.25">
      <c r="A469" s="5">
        <v>524</v>
      </c>
      <c r="B469" s="5" t="s">
        <v>1138</v>
      </c>
      <c r="C469" s="5" t="s">
        <v>1650</v>
      </c>
      <c r="D469" s="5" t="s">
        <v>1645</v>
      </c>
      <c r="E469" s="5" t="s">
        <v>1651</v>
      </c>
      <c r="F469" s="5">
        <v>143478</v>
      </c>
      <c r="G469" s="5" t="s">
        <v>2770</v>
      </c>
      <c r="H469" s="5" t="s">
        <v>2059</v>
      </c>
      <c r="I469" s="5" t="s">
        <v>2771</v>
      </c>
      <c r="J469" s="7">
        <v>33714</v>
      </c>
      <c r="K469" t="s">
        <v>3263</v>
      </c>
      <c r="L469" s="8"/>
    </row>
    <row r="470" spans="1:12" x14ac:dyDescent="0.25">
      <c r="A470" s="5">
        <v>526</v>
      </c>
      <c r="B470" s="5" t="s">
        <v>1140</v>
      </c>
      <c r="C470" s="5" t="s">
        <v>1749</v>
      </c>
      <c r="D470" s="5" t="s">
        <v>1645</v>
      </c>
      <c r="E470" s="5" t="s">
        <v>1651</v>
      </c>
      <c r="F470" s="5">
        <v>143143</v>
      </c>
      <c r="G470" s="5" t="s">
        <v>1866</v>
      </c>
      <c r="H470" s="5" t="s">
        <v>2772</v>
      </c>
      <c r="I470" s="5" t="s">
        <v>2773</v>
      </c>
      <c r="J470" s="7">
        <v>34604</v>
      </c>
      <c r="K470" t="s">
        <v>3268</v>
      </c>
      <c r="L470" s="8"/>
    </row>
    <row r="471" spans="1:12" x14ac:dyDescent="0.25">
      <c r="A471" s="5">
        <v>527</v>
      </c>
      <c r="B471" s="5" t="s">
        <v>1143</v>
      </c>
      <c r="C471" s="5" t="s">
        <v>1650</v>
      </c>
      <c r="D471" s="5" t="s">
        <v>1645</v>
      </c>
      <c r="E471" s="5" t="s">
        <v>18</v>
      </c>
      <c r="F471" s="5">
        <v>143510</v>
      </c>
      <c r="G471" s="5" t="s">
        <v>2774</v>
      </c>
      <c r="H471" s="5" t="s">
        <v>2775</v>
      </c>
      <c r="I471" s="5" t="s">
        <v>2776</v>
      </c>
      <c r="J471" s="7">
        <v>34824</v>
      </c>
      <c r="K471" t="s">
        <v>3263</v>
      </c>
      <c r="L471" s="8"/>
    </row>
    <row r="472" spans="1:12" x14ac:dyDescent="0.25">
      <c r="A472" s="5">
        <v>528</v>
      </c>
      <c r="B472" s="5" t="s">
        <v>1146</v>
      </c>
      <c r="C472" s="5" t="s">
        <v>1749</v>
      </c>
      <c r="D472" s="5" t="s">
        <v>1645</v>
      </c>
      <c r="E472" s="5" t="s">
        <v>1651</v>
      </c>
      <c r="F472" s="5">
        <v>143348</v>
      </c>
      <c r="G472" s="5" t="s">
        <v>2777</v>
      </c>
      <c r="H472" s="5" t="s">
        <v>1848</v>
      </c>
      <c r="I472" s="5" t="s">
        <v>2778</v>
      </c>
      <c r="J472" s="7">
        <v>33198</v>
      </c>
      <c r="K472" t="s">
        <v>3268</v>
      </c>
      <c r="L472" s="8"/>
    </row>
    <row r="473" spans="1:12" x14ac:dyDescent="0.25">
      <c r="A473" s="5">
        <v>529</v>
      </c>
      <c r="B473" s="5" t="s">
        <v>1148</v>
      </c>
      <c r="C473" s="5" t="s">
        <v>1677</v>
      </c>
      <c r="D473" s="5" t="s">
        <v>1645</v>
      </c>
      <c r="E473" s="5" t="s">
        <v>1651</v>
      </c>
      <c r="F473" s="5">
        <v>143508</v>
      </c>
      <c r="G473" s="5" t="s">
        <v>1679</v>
      </c>
      <c r="H473" s="5" t="s">
        <v>2779</v>
      </c>
      <c r="I473" s="5" t="s">
        <v>2780</v>
      </c>
      <c r="J473" s="7">
        <v>32512</v>
      </c>
      <c r="K473" t="s">
        <v>3262</v>
      </c>
      <c r="L473" s="8"/>
    </row>
    <row r="474" spans="1:12" x14ac:dyDescent="0.25">
      <c r="A474" s="5">
        <v>530</v>
      </c>
      <c r="B474" s="5" t="s">
        <v>1150</v>
      </c>
      <c r="C474" s="5" t="s">
        <v>1658</v>
      </c>
      <c r="D474" s="5" t="s">
        <v>1645</v>
      </c>
      <c r="E474" s="5" t="s">
        <v>1651</v>
      </c>
      <c r="F474" s="5">
        <v>143413</v>
      </c>
      <c r="G474" s="5" t="s">
        <v>1838</v>
      </c>
      <c r="H474" s="5" t="s">
        <v>2781</v>
      </c>
      <c r="I474" s="5" t="s">
        <v>2782</v>
      </c>
      <c r="J474" s="7">
        <v>32926</v>
      </c>
      <c r="K474" t="s">
        <v>3261</v>
      </c>
      <c r="L474" s="8"/>
    </row>
    <row r="475" spans="1:12" x14ac:dyDescent="0.25">
      <c r="A475" s="5">
        <v>532</v>
      </c>
      <c r="B475" s="5" t="s">
        <v>1153</v>
      </c>
      <c r="C475" s="5" t="s">
        <v>1658</v>
      </c>
      <c r="D475" s="5" t="s">
        <v>1645</v>
      </c>
      <c r="E475" s="5" t="s">
        <v>1651</v>
      </c>
      <c r="F475" s="5">
        <v>143507</v>
      </c>
      <c r="G475" s="5" t="s">
        <v>2783</v>
      </c>
      <c r="H475" s="5" t="s">
        <v>2784</v>
      </c>
      <c r="I475" s="5" t="s">
        <v>2785</v>
      </c>
      <c r="J475" s="7">
        <v>32868</v>
      </c>
      <c r="K475" t="s">
        <v>3261</v>
      </c>
      <c r="L475" s="8"/>
    </row>
    <row r="476" spans="1:12" x14ac:dyDescent="0.25">
      <c r="A476" s="5">
        <v>533</v>
      </c>
      <c r="B476" s="5" t="s">
        <v>1581</v>
      </c>
      <c r="C476" s="5" t="s">
        <v>1650</v>
      </c>
      <c r="D476" s="5" t="s">
        <v>1645</v>
      </c>
      <c r="E476" s="5" t="s">
        <v>1651</v>
      </c>
      <c r="F476" s="5">
        <v>143513</v>
      </c>
      <c r="G476" s="5" t="s">
        <v>2786</v>
      </c>
      <c r="H476" s="5" t="s">
        <v>2787</v>
      </c>
      <c r="I476" s="5" t="s">
        <v>2788</v>
      </c>
      <c r="J476" s="7">
        <v>32112</v>
      </c>
      <c r="K476" t="s">
        <v>3264</v>
      </c>
      <c r="L476" s="8"/>
    </row>
    <row r="477" spans="1:12" x14ac:dyDescent="0.25">
      <c r="A477" s="5">
        <v>534</v>
      </c>
      <c r="B477" s="5" t="s">
        <v>1156</v>
      </c>
      <c r="C477" s="5" t="s">
        <v>1658</v>
      </c>
      <c r="D477" s="5" t="s">
        <v>1645</v>
      </c>
      <c r="E477" s="5" t="s">
        <v>1651</v>
      </c>
      <c r="F477" s="5">
        <v>143730</v>
      </c>
      <c r="G477" s="5" t="s">
        <v>1977</v>
      </c>
      <c r="H477" s="5" t="s">
        <v>2789</v>
      </c>
      <c r="I477" s="5" t="s">
        <v>2790</v>
      </c>
      <c r="J477" s="7">
        <v>34179</v>
      </c>
      <c r="K477" t="s">
        <v>3261</v>
      </c>
      <c r="L477" s="8"/>
    </row>
    <row r="478" spans="1:12" x14ac:dyDescent="0.25">
      <c r="A478" s="5">
        <v>535</v>
      </c>
      <c r="B478" s="5" t="s">
        <v>1159</v>
      </c>
      <c r="C478" s="5" t="s">
        <v>1650</v>
      </c>
      <c r="D478" s="5" t="s">
        <v>1645</v>
      </c>
      <c r="E478" s="5" t="s">
        <v>1651</v>
      </c>
      <c r="F478" s="5">
        <v>143726</v>
      </c>
      <c r="G478" s="5" t="s">
        <v>2791</v>
      </c>
      <c r="H478" s="5" t="s">
        <v>2487</v>
      </c>
      <c r="I478" s="5" t="s">
        <v>2792</v>
      </c>
      <c r="J478" s="7">
        <v>30293</v>
      </c>
      <c r="K478" t="s">
        <v>3263</v>
      </c>
      <c r="L478" s="8"/>
    </row>
    <row r="479" spans="1:12" x14ac:dyDescent="0.25">
      <c r="A479" s="5">
        <v>537</v>
      </c>
      <c r="B479" s="5" t="s">
        <v>1162</v>
      </c>
      <c r="C479" s="5" t="s">
        <v>1650</v>
      </c>
      <c r="D479" s="5" t="s">
        <v>1645</v>
      </c>
      <c r="E479" s="5" t="s">
        <v>1651</v>
      </c>
      <c r="F479" s="5">
        <v>143725</v>
      </c>
      <c r="G479" s="5" t="s">
        <v>1776</v>
      </c>
      <c r="H479" s="5" t="s">
        <v>2793</v>
      </c>
      <c r="I479" s="5" t="s">
        <v>2794</v>
      </c>
      <c r="J479" s="7">
        <v>34592</v>
      </c>
      <c r="K479" t="s">
        <v>3263</v>
      </c>
      <c r="L479" s="8"/>
    </row>
    <row r="480" spans="1:12" x14ac:dyDescent="0.25">
      <c r="A480" s="5">
        <v>538</v>
      </c>
      <c r="B480" s="5" t="s">
        <v>1164</v>
      </c>
      <c r="C480" s="5" t="s">
        <v>1650</v>
      </c>
      <c r="D480" s="5" t="s">
        <v>1645</v>
      </c>
      <c r="E480" s="5" t="s">
        <v>1651</v>
      </c>
      <c r="F480" s="5">
        <v>143727</v>
      </c>
      <c r="G480" s="5" t="s">
        <v>2005</v>
      </c>
      <c r="H480" s="5" t="s">
        <v>2795</v>
      </c>
      <c r="I480" s="5" t="s">
        <v>2796</v>
      </c>
      <c r="J480" s="7">
        <v>32874</v>
      </c>
      <c r="K480" t="s">
        <v>3263</v>
      </c>
      <c r="L480" s="8"/>
    </row>
    <row r="481" spans="1:12" x14ac:dyDescent="0.25">
      <c r="A481" s="5">
        <v>539</v>
      </c>
      <c r="B481" s="5" t="s">
        <v>1166</v>
      </c>
      <c r="C481" s="5" t="s">
        <v>1650</v>
      </c>
      <c r="D481" s="5" t="s">
        <v>1645</v>
      </c>
      <c r="E481" s="5" t="s">
        <v>1651</v>
      </c>
      <c r="F481" s="5">
        <v>143728</v>
      </c>
      <c r="G481" s="5" t="s">
        <v>1768</v>
      </c>
      <c r="H481" s="5" t="s">
        <v>2797</v>
      </c>
      <c r="I481" s="5" t="s">
        <v>2798</v>
      </c>
      <c r="J481" s="7">
        <v>33283</v>
      </c>
      <c r="K481" t="s">
        <v>3263</v>
      </c>
      <c r="L481" s="8"/>
    </row>
    <row r="482" spans="1:12" x14ac:dyDescent="0.25">
      <c r="A482" s="5">
        <v>540</v>
      </c>
      <c r="B482" s="5" t="s">
        <v>1168</v>
      </c>
      <c r="C482" s="5" t="s">
        <v>1677</v>
      </c>
      <c r="D482" s="5" t="s">
        <v>1645</v>
      </c>
      <c r="E482" s="5" t="s">
        <v>1651</v>
      </c>
      <c r="F482" s="5">
        <v>143732</v>
      </c>
      <c r="G482" s="5" t="s">
        <v>2171</v>
      </c>
      <c r="H482" s="5" t="s">
        <v>2620</v>
      </c>
      <c r="I482" s="5" t="s">
        <v>2799</v>
      </c>
      <c r="J482" s="7">
        <v>34561</v>
      </c>
      <c r="K482" t="s">
        <v>3262</v>
      </c>
      <c r="L482" s="8"/>
    </row>
    <row r="483" spans="1:12" x14ac:dyDescent="0.25">
      <c r="A483" s="5">
        <v>541</v>
      </c>
      <c r="B483" s="5" t="s">
        <v>1170</v>
      </c>
      <c r="C483" s="5" t="s">
        <v>1677</v>
      </c>
      <c r="D483" s="5" t="s">
        <v>1645</v>
      </c>
      <c r="E483" s="5" t="s">
        <v>1651</v>
      </c>
      <c r="F483" s="5">
        <v>143614</v>
      </c>
      <c r="G483" s="5" t="s">
        <v>2059</v>
      </c>
      <c r="H483" s="5" t="s">
        <v>2800</v>
      </c>
      <c r="I483" s="5" t="s">
        <v>2801</v>
      </c>
      <c r="J483" s="7">
        <v>30224</v>
      </c>
      <c r="K483" t="s">
        <v>3262</v>
      </c>
      <c r="L483" s="8"/>
    </row>
    <row r="484" spans="1:12" x14ac:dyDescent="0.25">
      <c r="A484" s="5">
        <v>542</v>
      </c>
      <c r="B484" s="5" t="s">
        <v>1172</v>
      </c>
      <c r="C484" s="5" t="s">
        <v>1677</v>
      </c>
      <c r="D484" s="5" t="s">
        <v>1645</v>
      </c>
      <c r="E484" s="5" t="s">
        <v>1651</v>
      </c>
      <c r="F484" s="5">
        <v>143612</v>
      </c>
      <c r="G484" s="5" t="s">
        <v>2256</v>
      </c>
      <c r="H484" s="5" t="s">
        <v>2318</v>
      </c>
      <c r="I484" s="5" t="s">
        <v>2802</v>
      </c>
      <c r="J484" s="7">
        <v>32567</v>
      </c>
      <c r="K484" t="s">
        <v>3262</v>
      </c>
      <c r="L484" s="8"/>
    </row>
    <row r="485" spans="1:12" x14ac:dyDescent="0.25">
      <c r="A485" s="5">
        <v>544</v>
      </c>
      <c r="B485" s="5" t="s">
        <v>1174</v>
      </c>
      <c r="C485" s="5" t="s">
        <v>1658</v>
      </c>
      <c r="D485" s="5" t="s">
        <v>1645</v>
      </c>
      <c r="E485" s="5" t="s">
        <v>1651</v>
      </c>
      <c r="F485" s="5">
        <v>143762</v>
      </c>
      <c r="G485" s="5" t="s">
        <v>2804</v>
      </c>
      <c r="H485" s="5" t="s">
        <v>2805</v>
      </c>
      <c r="I485" s="5" t="s">
        <v>2806</v>
      </c>
      <c r="J485" s="7">
        <v>31743</v>
      </c>
      <c r="K485" t="s">
        <v>3261</v>
      </c>
      <c r="L485" s="8"/>
    </row>
    <row r="486" spans="1:12" x14ac:dyDescent="0.25">
      <c r="A486" s="5">
        <v>545</v>
      </c>
      <c r="B486" s="5" t="s">
        <v>1176</v>
      </c>
      <c r="C486" s="5" t="s">
        <v>1658</v>
      </c>
      <c r="D486" s="5" t="s">
        <v>1645</v>
      </c>
      <c r="E486" s="5" t="s">
        <v>1651</v>
      </c>
      <c r="F486" s="5">
        <v>143772</v>
      </c>
      <c r="G486" s="5" t="s">
        <v>2807</v>
      </c>
      <c r="H486" s="5" t="s">
        <v>2808</v>
      </c>
      <c r="I486" s="5" t="s">
        <v>2809</v>
      </c>
      <c r="J486" s="7">
        <v>32643</v>
      </c>
      <c r="K486" t="s">
        <v>3261</v>
      </c>
      <c r="L486" s="8"/>
    </row>
    <row r="487" spans="1:12" x14ac:dyDescent="0.25">
      <c r="A487" s="5">
        <v>546</v>
      </c>
      <c r="B487" s="5" t="s">
        <v>1178</v>
      </c>
      <c r="C487" s="5" t="s">
        <v>1658</v>
      </c>
      <c r="D487" s="5" t="s">
        <v>1645</v>
      </c>
      <c r="E487" s="5" t="s">
        <v>1651</v>
      </c>
      <c r="F487" s="5">
        <v>143766</v>
      </c>
      <c r="G487" s="5" t="s">
        <v>2810</v>
      </c>
      <c r="H487" s="5" t="s">
        <v>2486</v>
      </c>
      <c r="I487" s="5" t="s">
        <v>2811</v>
      </c>
      <c r="J487" s="7">
        <v>33124</v>
      </c>
      <c r="K487" t="s">
        <v>3261</v>
      </c>
      <c r="L487" s="8"/>
    </row>
    <row r="488" spans="1:12" x14ac:dyDescent="0.25">
      <c r="A488" s="5">
        <v>547</v>
      </c>
      <c r="B488" s="5" t="s">
        <v>1180</v>
      </c>
      <c r="C488" s="5" t="s">
        <v>1658</v>
      </c>
      <c r="D488" s="5" t="s">
        <v>1645</v>
      </c>
      <c r="E488" s="5" t="s">
        <v>1651</v>
      </c>
      <c r="F488" s="5">
        <v>143765</v>
      </c>
      <c r="G488" s="5" t="s">
        <v>2812</v>
      </c>
      <c r="H488" s="5" t="s">
        <v>1958</v>
      </c>
      <c r="I488" s="5" t="s">
        <v>2813</v>
      </c>
      <c r="J488" s="7">
        <v>32651</v>
      </c>
      <c r="K488" t="s">
        <v>3261</v>
      </c>
      <c r="L488" s="8"/>
    </row>
    <row r="489" spans="1:12" x14ac:dyDescent="0.25">
      <c r="A489" s="5">
        <v>548</v>
      </c>
      <c r="B489" s="5" t="s">
        <v>1182</v>
      </c>
      <c r="C489" s="5" t="s">
        <v>1658</v>
      </c>
      <c r="D489" s="5" t="s">
        <v>1645</v>
      </c>
      <c r="E489" s="5" t="s">
        <v>1651</v>
      </c>
      <c r="F489" s="5">
        <v>143767</v>
      </c>
      <c r="G489" s="5" t="s">
        <v>2814</v>
      </c>
      <c r="H489" s="5" t="s">
        <v>2815</v>
      </c>
      <c r="I489" s="5" t="s">
        <v>2816</v>
      </c>
      <c r="J489" s="7">
        <v>33118</v>
      </c>
      <c r="K489" t="s">
        <v>3261</v>
      </c>
      <c r="L489" s="8"/>
    </row>
    <row r="490" spans="1:12" x14ac:dyDescent="0.25">
      <c r="A490" s="5">
        <v>549</v>
      </c>
      <c r="B490" s="5" t="s">
        <v>1185</v>
      </c>
      <c r="C490" s="5" t="s">
        <v>1677</v>
      </c>
      <c r="D490" s="5" t="s">
        <v>1645</v>
      </c>
      <c r="E490" s="5" t="s">
        <v>1651</v>
      </c>
      <c r="F490" s="5">
        <v>143736</v>
      </c>
      <c r="G490" s="5" t="s">
        <v>2817</v>
      </c>
      <c r="H490" s="5" t="s">
        <v>2818</v>
      </c>
      <c r="I490" s="5" t="s">
        <v>2819</v>
      </c>
      <c r="J490" s="7">
        <v>30906</v>
      </c>
      <c r="K490" t="s">
        <v>3262</v>
      </c>
      <c r="L490" s="8"/>
    </row>
    <row r="491" spans="1:12" x14ac:dyDescent="0.25">
      <c r="A491" s="5">
        <v>550</v>
      </c>
      <c r="B491" s="5" t="s">
        <v>1188</v>
      </c>
      <c r="C491" s="5" t="s">
        <v>1650</v>
      </c>
      <c r="D491" s="5" t="s">
        <v>1645</v>
      </c>
      <c r="E491" s="5" t="s">
        <v>18</v>
      </c>
      <c r="F491" s="5">
        <v>143711</v>
      </c>
      <c r="G491" s="5" t="s">
        <v>1931</v>
      </c>
      <c r="H491" s="5" t="s">
        <v>2820</v>
      </c>
      <c r="I491" s="5" t="s">
        <v>2821</v>
      </c>
      <c r="J491" s="7">
        <v>31268</v>
      </c>
      <c r="K491" t="s">
        <v>3263</v>
      </c>
      <c r="L491" s="8"/>
    </row>
    <row r="492" spans="1:12" x14ac:dyDescent="0.25">
      <c r="A492" s="5">
        <v>551</v>
      </c>
      <c r="B492" s="5" t="s">
        <v>1191</v>
      </c>
      <c r="C492" s="5" t="s">
        <v>1650</v>
      </c>
      <c r="D492" s="5" t="s">
        <v>1645</v>
      </c>
      <c r="E492" s="5" t="s">
        <v>1700</v>
      </c>
      <c r="F492" s="5">
        <v>143905</v>
      </c>
      <c r="G492" s="5" t="s">
        <v>2822</v>
      </c>
      <c r="H492" s="5" t="s">
        <v>1675</v>
      </c>
      <c r="I492" s="5" t="s">
        <v>2823</v>
      </c>
      <c r="J492" s="7">
        <v>29483</v>
      </c>
      <c r="K492" t="s">
        <v>3263</v>
      </c>
      <c r="L492" s="8"/>
    </row>
    <row r="493" spans="1:12" ht="26.25" x14ac:dyDescent="0.25">
      <c r="A493" s="5">
        <v>552</v>
      </c>
      <c r="B493" s="5" t="s">
        <v>1194</v>
      </c>
      <c r="C493" s="5" t="s">
        <v>1650</v>
      </c>
      <c r="D493" s="5" t="s">
        <v>1645</v>
      </c>
      <c r="E493" s="5" t="s">
        <v>1651</v>
      </c>
      <c r="F493" s="5">
        <v>144603</v>
      </c>
      <c r="G493" s="5" t="s">
        <v>2824</v>
      </c>
      <c r="H493" s="5" t="s">
        <v>1679</v>
      </c>
      <c r="I493" s="5" t="s">
        <v>2825</v>
      </c>
      <c r="J493" s="7">
        <v>33569</v>
      </c>
      <c r="K493" t="s">
        <v>3263</v>
      </c>
      <c r="L493" s="8"/>
    </row>
    <row r="494" spans="1:12" x14ac:dyDescent="0.25">
      <c r="A494" s="5">
        <v>553</v>
      </c>
      <c r="B494" s="5" t="s">
        <v>1196</v>
      </c>
      <c r="C494" s="5" t="s">
        <v>2147</v>
      </c>
      <c r="D494" s="5" t="s">
        <v>1645</v>
      </c>
      <c r="E494" s="5" t="s">
        <v>74</v>
      </c>
      <c r="F494" s="5">
        <v>144113</v>
      </c>
      <c r="G494" s="5" t="s">
        <v>1837</v>
      </c>
      <c r="H494" s="5" t="s">
        <v>2826</v>
      </c>
      <c r="I494" s="5" t="s">
        <v>2827</v>
      </c>
      <c r="J494" s="7">
        <v>32118</v>
      </c>
      <c r="K494" t="s">
        <v>3270</v>
      </c>
      <c r="L494" s="8"/>
    </row>
    <row r="495" spans="1:12" x14ac:dyDescent="0.25">
      <c r="A495" s="5">
        <v>555</v>
      </c>
      <c r="B495" s="5" t="s">
        <v>1198</v>
      </c>
      <c r="C495" s="5" t="s">
        <v>1850</v>
      </c>
      <c r="D495" s="5" t="s">
        <v>1645</v>
      </c>
      <c r="E495" s="5" t="s">
        <v>1651</v>
      </c>
      <c r="F495" s="5">
        <v>143957</v>
      </c>
      <c r="G495" s="5" t="s">
        <v>1861</v>
      </c>
      <c r="H495" s="5" t="s">
        <v>1812</v>
      </c>
      <c r="I495" s="5" t="s">
        <v>2828</v>
      </c>
      <c r="J495" s="7">
        <v>34801</v>
      </c>
      <c r="K495" t="s">
        <v>3266</v>
      </c>
      <c r="L495" s="8"/>
    </row>
    <row r="496" spans="1:12" x14ac:dyDescent="0.25">
      <c r="A496" s="5">
        <v>556</v>
      </c>
      <c r="B496" s="5" t="s">
        <v>1200</v>
      </c>
      <c r="C496" s="5" t="s">
        <v>1650</v>
      </c>
      <c r="D496" s="5" t="s">
        <v>1645</v>
      </c>
      <c r="E496" s="5" t="s">
        <v>1651</v>
      </c>
      <c r="F496" s="5">
        <v>144212</v>
      </c>
      <c r="G496" s="5" t="s">
        <v>2829</v>
      </c>
      <c r="H496" s="5" t="s">
        <v>2830</v>
      </c>
      <c r="I496" s="5" t="s">
        <v>2831</v>
      </c>
      <c r="J496" s="7">
        <v>32543</v>
      </c>
      <c r="K496" t="s">
        <v>3263</v>
      </c>
      <c r="L496" s="8"/>
    </row>
    <row r="497" spans="1:12" x14ac:dyDescent="0.25">
      <c r="A497" s="5">
        <v>557</v>
      </c>
      <c r="B497" s="5" t="s">
        <v>1203</v>
      </c>
      <c r="C497" s="5" t="s">
        <v>1677</v>
      </c>
      <c r="D497" s="5" t="s">
        <v>1645</v>
      </c>
      <c r="E497" s="5" t="s">
        <v>1651</v>
      </c>
      <c r="F497" s="5">
        <v>144611</v>
      </c>
      <c r="G497" s="5" t="s">
        <v>2832</v>
      </c>
      <c r="H497" s="5" t="s">
        <v>2833</v>
      </c>
      <c r="I497" s="5" t="s">
        <v>2834</v>
      </c>
      <c r="J497" s="7">
        <v>34321</v>
      </c>
      <c r="K497" t="s">
        <v>3262</v>
      </c>
      <c r="L497" s="8"/>
    </row>
    <row r="498" spans="1:12" x14ac:dyDescent="0.25">
      <c r="A498" s="5">
        <v>559</v>
      </c>
      <c r="B498" s="5" t="s">
        <v>1206</v>
      </c>
      <c r="C498" s="5" t="s">
        <v>1650</v>
      </c>
      <c r="D498" s="5" t="s">
        <v>1645</v>
      </c>
      <c r="E498" s="5" t="s">
        <v>1651</v>
      </c>
      <c r="F498" s="5">
        <v>144961</v>
      </c>
      <c r="G498" s="5" t="s">
        <v>2835</v>
      </c>
      <c r="H498" s="5" t="s">
        <v>2836</v>
      </c>
      <c r="I498" s="5" t="s">
        <v>2837</v>
      </c>
      <c r="J498" s="7">
        <v>32753</v>
      </c>
      <c r="K498" t="s">
        <v>3263</v>
      </c>
      <c r="L498" s="8"/>
    </row>
    <row r="499" spans="1:12" x14ac:dyDescent="0.25">
      <c r="A499" s="5">
        <v>560</v>
      </c>
      <c r="B499" s="5" t="s">
        <v>1208</v>
      </c>
      <c r="C499" s="5" t="s">
        <v>1650</v>
      </c>
      <c r="D499" s="5" t="s">
        <v>1645</v>
      </c>
      <c r="E499" s="5" t="s">
        <v>1651</v>
      </c>
      <c r="F499" s="5">
        <v>144962</v>
      </c>
      <c r="G499" s="5" t="s">
        <v>2124</v>
      </c>
      <c r="H499" s="5" t="s">
        <v>2838</v>
      </c>
      <c r="I499" s="5" t="s">
        <v>2839</v>
      </c>
      <c r="J499" s="7">
        <v>32388</v>
      </c>
      <c r="K499" t="s">
        <v>3263</v>
      </c>
      <c r="L499" s="8"/>
    </row>
    <row r="500" spans="1:12" x14ac:dyDescent="0.25">
      <c r="A500" s="5">
        <v>561</v>
      </c>
      <c r="B500" s="5" t="s">
        <v>1210</v>
      </c>
      <c r="C500" s="5" t="s">
        <v>1658</v>
      </c>
      <c r="D500" s="5" t="s">
        <v>1645</v>
      </c>
      <c r="E500" s="5" t="s">
        <v>18</v>
      </c>
      <c r="F500" s="5">
        <v>145389</v>
      </c>
      <c r="G500" s="5" t="s">
        <v>1894</v>
      </c>
      <c r="H500" s="5" t="s">
        <v>2840</v>
      </c>
      <c r="I500" s="5" t="s">
        <v>2841</v>
      </c>
      <c r="J500" s="7">
        <v>33836</v>
      </c>
      <c r="K500" t="s">
        <v>3261</v>
      </c>
      <c r="L500" s="8"/>
    </row>
    <row r="501" spans="1:12" x14ac:dyDescent="0.25">
      <c r="A501" s="5">
        <v>562</v>
      </c>
      <c r="B501" s="5" t="s">
        <v>1212</v>
      </c>
      <c r="C501" s="5" t="s">
        <v>1658</v>
      </c>
      <c r="D501" s="5" t="s">
        <v>1645</v>
      </c>
      <c r="E501" s="5" t="s">
        <v>18</v>
      </c>
      <c r="F501" s="5">
        <v>145382</v>
      </c>
      <c r="G501" s="5" t="s">
        <v>2842</v>
      </c>
      <c r="H501" s="5" t="s">
        <v>2843</v>
      </c>
      <c r="I501" s="5" t="s">
        <v>2844</v>
      </c>
      <c r="J501" s="7">
        <v>32356</v>
      </c>
      <c r="K501" t="s">
        <v>3261</v>
      </c>
      <c r="L501" s="8"/>
    </row>
    <row r="502" spans="1:12" x14ac:dyDescent="0.25">
      <c r="A502" s="5">
        <v>563</v>
      </c>
      <c r="B502" s="5" t="s">
        <v>1214</v>
      </c>
      <c r="C502" s="5" t="s">
        <v>1658</v>
      </c>
      <c r="D502" s="5" t="s">
        <v>1645</v>
      </c>
      <c r="E502" s="5" t="s">
        <v>18</v>
      </c>
      <c r="F502" s="5">
        <v>145383</v>
      </c>
      <c r="G502" s="5" t="s">
        <v>2845</v>
      </c>
      <c r="H502" s="5" t="s">
        <v>1812</v>
      </c>
      <c r="I502" s="5" t="s">
        <v>2846</v>
      </c>
      <c r="J502" s="7">
        <v>30662</v>
      </c>
      <c r="K502" t="s">
        <v>3261</v>
      </c>
      <c r="L502" s="8"/>
    </row>
    <row r="503" spans="1:12" x14ac:dyDescent="0.25">
      <c r="A503" s="5">
        <v>564</v>
      </c>
      <c r="B503" s="5" t="s">
        <v>1216</v>
      </c>
      <c r="C503" s="5" t="s">
        <v>1850</v>
      </c>
      <c r="D503" s="5" t="s">
        <v>1645</v>
      </c>
      <c r="E503" s="5" t="s">
        <v>1651</v>
      </c>
      <c r="F503" s="5">
        <v>145172</v>
      </c>
      <c r="G503" s="5" t="s">
        <v>2847</v>
      </c>
      <c r="H503" s="5" t="s">
        <v>2059</v>
      </c>
      <c r="I503" s="5" t="s">
        <v>2848</v>
      </c>
      <c r="J503" s="7">
        <v>34491</v>
      </c>
      <c r="K503" t="s">
        <v>3266</v>
      </c>
      <c r="L503" s="8"/>
    </row>
    <row r="504" spans="1:12" x14ac:dyDescent="0.25">
      <c r="A504" s="5">
        <v>565</v>
      </c>
      <c r="B504" s="5" t="s">
        <v>1218</v>
      </c>
      <c r="C504" s="5" t="s">
        <v>1677</v>
      </c>
      <c r="D504" s="5" t="s">
        <v>1645</v>
      </c>
      <c r="E504" s="5" t="s">
        <v>1651</v>
      </c>
      <c r="F504" s="5">
        <v>145171</v>
      </c>
      <c r="G504" s="5" t="s">
        <v>2255</v>
      </c>
      <c r="H504" s="5" t="s">
        <v>2849</v>
      </c>
      <c r="I504" s="5" t="s">
        <v>2850</v>
      </c>
      <c r="J504" s="7">
        <v>33204</v>
      </c>
      <c r="K504" t="s">
        <v>3262</v>
      </c>
      <c r="L504" s="8"/>
    </row>
    <row r="505" spans="1:12" x14ac:dyDescent="0.25">
      <c r="A505" s="5">
        <v>566</v>
      </c>
      <c r="B505" s="5" t="s">
        <v>1220</v>
      </c>
      <c r="C505" s="5" t="s">
        <v>2147</v>
      </c>
      <c r="D505" s="5" t="s">
        <v>1645</v>
      </c>
      <c r="E505" s="5" t="s">
        <v>1651</v>
      </c>
      <c r="F505" s="5">
        <v>145170</v>
      </c>
      <c r="G505" s="5" t="s">
        <v>2851</v>
      </c>
      <c r="H505" s="5" t="s">
        <v>2852</v>
      </c>
      <c r="I505" s="5" t="s">
        <v>2853</v>
      </c>
      <c r="J505" s="7">
        <v>34472</v>
      </c>
      <c r="K505" t="s">
        <v>3270</v>
      </c>
      <c r="L505" s="8"/>
    </row>
    <row r="506" spans="1:12" x14ac:dyDescent="0.25">
      <c r="A506" s="5">
        <v>567</v>
      </c>
      <c r="B506" s="5" t="s">
        <v>1222</v>
      </c>
      <c r="C506" s="5" t="s">
        <v>1749</v>
      </c>
      <c r="D506" s="5" t="s">
        <v>1645</v>
      </c>
      <c r="E506" s="5" t="s">
        <v>1651</v>
      </c>
      <c r="F506" s="5">
        <v>145147</v>
      </c>
      <c r="G506" s="5" t="s">
        <v>2854</v>
      </c>
      <c r="H506" s="5" t="s">
        <v>1679</v>
      </c>
      <c r="I506" s="5" t="s">
        <v>2855</v>
      </c>
      <c r="J506" s="7">
        <v>34646</v>
      </c>
      <c r="K506" t="s">
        <v>3268</v>
      </c>
      <c r="L506" s="8"/>
    </row>
    <row r="507" spans="1:12" x14ac:dyDescent="0.25">
      <c r="A507" s="5">
        <v>568</v>
      </c>
      <c r="B507" s="5" t="s">
        <v>1224</v>
      </c>
      <c r="C507" s="5" t="s">
        <v>1677</v>
      </c>
      <c r="D507" s="5" t="s">
        <v>1645</v>
      </c>
      <c r="E507" s="5" t="s">
        <v>1826</v>
      </c>
      <c r="F507" s="5">
        <v>145173</v>
      </c>
      <c r="G507" s="5" t="s">
        <v>2856</v>
      </c>
      <c r="H507" s="5" t="s">
        <v>2441</v>
      </c>
      <c r="I507" s="5" t="s">
        <v>2857</v>
      </c>
      <c r="J507" s="7">
        <v>32873</v>
      </c>
      <c r="K507" t="s">
        <v>3262</v>
      </c>
      <c r="L507" s="8"/>
    </row>
    <row r="508" spans="1:12" x14ac:dyDescent="0.25">
      <c r="A508" s="5">
        <v>571</v>
      </c>
      <c r="B508" s="5" t="s">
        <v>1226</v>
      </c>
      <c r="C508" s="5" t="s">
        <v>1650</v>
      </c>
      <c r="D508" s="5" t="s">
        <v>1645</v>
      </c>
      <c r="E508" s="5" t="s">
        <v>74</v>
      </c>
      <c r="F508" s="5">
        <v>145296</v>
      </c>
      <c r="G508" s="5" t="s">
        <v>2505</v>
      </c>
      <c r="H508" s="5" t="s">
        <v>2005</v>
      </c>
      <c r="I508" s="5" t="s">
        <v>2858</v>
      </c>
      <c r="J508" s="7">
        <v>29740</v>
      </c>
      <c r="K508" t="s">
        <v>3263</v>
      </c>
      <c r="L508" s="8"/>
    </row>
    <row r="509" spans="1:12" x14ac:dyDescent="0.25">
      <c r="A509" s="5">
        <v>573</v>
      </c>
      <c r="B509" s="5" t="s">
        <v>1228</v>
      </c>
      <c r="C509" s="5" t="s">
        <v>1650</v>
      </c>
      <c r="D509" s="5" t="s">
        <v>1645</v>
      </c>
      <c r="E509" s="5" t="s">
        <v>1704</v>
      </c>
      <c r="F509" s="5">
        <v>145505</v>
      </c>
      <c r="G509" s="5" t="s">
        <v>2025</v>
      </c>
      <c r="H509" s="5" t="s">
        <v>2423</v>
      </c>
      <c r="I509" s="5" t="s">
        <v>2859</v>
      </c>
      <c r="J509" s="7">
        <v>36081</v>
      </c>
      <c r="K509" t="s">
        <v>3263</v>
      </c>
      <c r="L509" s="8"/>
    </row>
    <row r="510" spans="1:12" x14ac:dyDescent="0.25">
      <c r="A510" s="5">
        <v>575</v>
      </c>
      <c r="B510" s="5" t="s">
        <v>1230</v>
      </c>
      <c r="C510" s="5" t="s">
        <v>1650</v>
      </c>
      <c r="D510" s="5" t="s">
        <v>1645</v>
      </c>
      <c r="E510" s="5" t="s">
        <v>1646</v>
      </c>
      <c r="F510" s="5">
        <v>145558</v>
      </c>
      <c r="G510" s="5" t="s">
        <v>2860</v>
      </c>
      <c r="H510" s="5" t="s">
        <v>2861</v>
      </c>
      <c r="I510" s="5" t="s">
        <v>2862</v>
      </c>
      <c r="J510" s="7">
        <v>33812</v>
      </c>
      <c r="K510" t="s">
        <v>3263</v>
      </c>
      <c r="L510" s="8"/>
    </row>
    <row r="511" spans="1:12" x14ac:dyDescent="0.25">
      <c r="A511" s="5">
        <v>576</v>
      </c>
      <c r="B511" s="5" t="s">
        <v>1232</v>
      </c>
      <c r="C511" s="5" t="s">
        <v>1677</v>
      </c>
      <c r="D511" s="5" t="s">
        <v>1645</v>
      </c>
      <c r="E511" s="5" t="s">
        <v>1651</v>
      </c>
      <c r="F511" s="5">
        <v>145597</v>
      </c>
      <c r="G511" s="5" t="s">
        <v>2182</v>
      </c>
      <c r="H511" s="5" t="s">
        <v>2132</v>
      </c>
      <c r="I511" s="5" t="s">
        <v>2863</v>
      </c>
      <c r="J511" s="7">
        <v>35105</v>
      </c>
      <c r="K511" t="s">
        <v>3262</v>
      </c>
      <c r="L511" s="8"/>
    </row>
    <row r="512" spans="1:12" x14ac:dyDescent="0.25">
      <c r="A512" s="5">
        <v>577</v>
      </c>
      <c r="B512" s="5" t="s">
        <v>1235</v>
      </c>
      <c r="C512" s="5" t="s">
        <v>1658</v>
      </c>
      <c r="D512" s="5" t="s">
        <v>1645</v>
      </c>
      <c r="E512" s="5" t="s">
        <v>18</v>
      </c>
      <c r="F512" s="5">
        <v>145981</v>
      </c>
      <c r="G512" s="5" t="s">
        <v>1909</v>
      </c>
      <c r="H512" s="5" t="s">
        <v>1892</v>
      </c>
      <c r="I512" s="5" t="s">
        <v>2864</v>
      </c>
      <c r="J512" s="7">
        <v>25569</v>
      </c>
      <c r="K512" t="s">
        <v>3265</v>
      </c>
      <c r="L512" s="8"/>
    </row>
    <row r="513" spans="1:12" x14ac:dyDescent="0.25">
      <c r="A513" s="5">
        <v>578</v>
      </c>
      <c r="B513" s="5" t="s">
        <v>1237</v>
      </c>
      <c r="C513" s="5" t="s">
        <v>1650</v>
      </c>
      <c r="D513" s="5" t="s">
        <v>1645</v>
      </c>
      <c r="E513" s="5" t="s">
        <v>18</v>
      </c>
      <c r="F513" s="5">
        <v>145693</v>
      </c>
      <c r="G513" s="5" t="s">
        <v>1679</v>
      </c>
      <c r="H513" s="5" t="s">
        <v>2865</v>
      </c>
      <c r="I513" s="5" t="s">
        <v>2866</v>
      </c>
      <c r="J513" s="7">
        <v>31079</v>
      </c>
      <c r="K513" t="s">
        <v>3263</v>
      </c>
      <c r="L513" s="8"/>
    </row>
    <row r="514" spans="1:12" x14ac:dyDescent="0.25">
      <c r="A514" s="5">
        <v>579</v>
      </c>
      <c r="B514" s="5" t="s">
        <v>1239</v>
      </c>
      <c r="C514" s="5" t="s">
        <v>1677</v>
      </c>
      <c r="D514" s="5" t="s">
        <v>1645</v>
      </c>
      <c r="E514" s="5" t="s">
        <v>1651</v>
      </c>
      <c r="F514" s="5">
        <v>145736</v>
      </c>
      <c r="G514" s="5" t="s">
        <v>2867</v>
      </c>
      <c r="H514" s="5" t="s">
        <v>2868</v>
      </c>
      <c r="I514" s="5" t="s">
        <v>2869</v>
      </c>
      <c r="J514" s="7">
        <v>29894</v>
      </c>
      <c r="K514" t="s">
        <v>3262</v>
      </c>
      <c r="L514" s="8"/>
    </row>
    <row r="515" spans="1:12" ht="26.25" x14ac:dyDescent="0.25">
      <c r="A515" s="5">
        <v>580</v>
      </c>
      <c r="B515" s="5" t="s">
        <v>1242</v>
      </c>
      <c r="C515" s="5" t="s">
        <v>2147</v>
      </c>
      <c r="D515" s="5" t="s">
        <v>1645</v>
      </c>
      <c r="E515" s="5" t="s">
        <v>1651</v>
      </c>
      <c r="F515" s="5">
        <v>145769</v>
      </c>
      <c r="G515" s="5" t="s">
        <v>2059</v>
      </c>
      <c r="H515" s="5" t="s">
        <v>2870</v>
      </c>
      <c r="I515" s="5" t="s">
        <v>2871</v>
      </c>
      <c r="J515" s="7">
        <v>32046</v>
      </c>
      <c r="K515" t="s">
        <v>3270</v>
      </c>
      <c r="L515" s="8"/>
    </row>
    <row r="516" spans="1:12" ht="26.25" x14ac:dyDescent="0.25">
      <c r="A516" s="5">
        <v>581</v>
      </c>
      <c r="B516" s="5" t="s">
        <v>1244</v>
      </c>
      <c r="C516" s="5" t="s">
        <v>1650</v>
      </c>
      <c r="D516" s="5" t="s">
        <v>1645</v>
      </c>
      <c r="E516" s="5" t="s">
        <v>1651</v>
      </c>
      <c r="F516" s="5">
        <v>145768</v>
      </c>
      <c r="G516" s="5" t="s">
        <v>2441</v>
      </c>
      <c r="H516" s="5" t="s">
        <v>2872</v>
      </c>
      <c r="I516" s="5" t="s">
        <v>2873</v>
      </c>
      <c r="J516" s="7">
        <v>29481</v>
      </c>
      <c r="K516" t="s">
        <v>3263</v>
      </c>
      <c r="L516" s="8"/>
    </row>
    <row r="517" spans="1:12" ht="26.25" x14ac:dyDescent="0.25">
      <c r="A517" s="5">
        <v>583</v>
      </c>
      <c r="B517" s="5" t="s">
        <v>1247</v>
      </c>
      <c r="C517" s="5" t="s">
        <v>1677</v>
      </c>
      <c r="D517" s="5" t="s">
        <v>1645</v>
      </c>
      <c r="E517" s="5" t="s">
        <v>1704</v>
      </c>
      <c r="F517" s="5">
        <v>145937</v>
      </c>
      <c r="G517" s="5" t="s">
        <v>2318</v>
      </c>
      <c r="H517" s="5" t="s">
        <v>1739</v>
      </c>
      <c r="I517" s="5" t="s">
        <v>2874</v>
      </c>
      <c r="J517" s="7">
        <v>32927</v>
      </c>
      <c r="K517" t="s">
        <v>3262</v>
      </c>
      <c r="L517" s="8"/>
    </row>
    <row r="518" spans="1:12" ht="26.25" x14ac:dyDescent="0.25">
      <c r="A518" s="5">
        <v>584</v>
      </c>
      <c r="B518" s="5" t="s">
        <v>1250</v>
      </c>
      <c r="C518" s="5" t="s">
        <v>1749</v>
      </c>
      <c r="D518" s="5" t="s">
        <v>1645</v>
      </c>
      <c r="E518" s="5" t="s">
        <v>1651</v>
      </c>
      <c r="F518" s="5">
        <v>145944</v>
      </c>
      <c r="G518" s="5" t="s">
        <v>2875</v>
      </c>
      <c r="H518" s="5" t="s">
        <v>2876</v>
      </c>
      <c r="I518" s="5" t="s">
        <v>2877</v>
      </c>
      <c r="J518" s="7">
        <v>31423</v>
      </c>
      <c r="K518" t="s">
        <v>3268</v>
      </c>
      <c r="L518" s="8"/>
    </row>
    <row r="519" spans="1:12" ht="26.25" x14ac:dyDescent="0.25">
      <c r="A519" s="5">
        <v>585</v>
      </c>
      <c r="B519" s="5" t="s">
        <v>1252</v>
      </c>
      <c r="C519" s="5" t="s">
        <v>1749</v>
      </c>
      <c r="D519" s="5" t="s">
        <v>1645</v>
      </c>
      <c r="E519" s="5" t="s">
        <v>1651</v>
      </c>
      <c r="F519" s="5">
        <v>146425</v>
      </c>
      <c r="G519" s="5" t="s">
        <v>1662</v>
      </c>
      <c r="H519" s="5" t="s">
        <v>2369</v>
      </c>
      <c r="I519" s="5" t="s">
        <v>2878</v>
      </c>
      <c r="J519" s="7">
        <v>32509</v>
      </c>
      <c r="K519" t="s">
        <v>3268</v>
      </c>
      <c r="L519" s="8"/>
    </row>
    <row r="520" spans="1:12" ht="26.25" x14ac:dyDescent="0.25">
      <c r="A520" s="5">
        <v>586</v>
      </c>
      <c r="B520" s="5" t="s">
        <v>1254</v>
      </c>
      <c r="C520" s="5" t="s">
        <v>1650</v>
      </c>
      <c r="D520" s="5" t="s">
        <v>1645</v>
      </c>
      <c r="E520" s="5" t="s">
        <v>1651</v>
      </c>
      <c r="F520" s="5">
        <v>146116</v>
      </c>
      <c r="G520" s="5" t="s">
        <v>2879</v>
      </c>
      <c r="H520" s="5" t="s">
        <v>2371</v>
      </c>
      <c r="I520" s="5" t="s">
        <v>2880</v>
      </c>
      <c r="J520" s="7">
        <v>33847</v>
      </c>
      <c r="K520" t="s">
        <v>3263</v>
      </c>
      <c r="L520" s="8"/>
    </row>
    <row r="521" spans="1:12" ht="26.25" x14ac:dyDescent="0.25">
      <c r="A521" s="5">
        <v>587</v>
      </c>
      <c r="B521" s="5" t="s">
        <v>1256</v>
      </c>
      <c r="C521" s="5" t="s">
        <v>1650</v>
      </c>
      <c r="D521" s="5" t="s">
        <v>1645</v>
      </c>
      <c r="E521" s="5" t="s">
        <v>1651</v>
      </c>
      <c r="F521" s="5">
        <v>146189</v>
      </c>
      <c r="G521" s="5" t="s">
        <v>2396</v>
      </c>
      <c r="H521" s="5" t="s">
        <v>2881</v>
      </c>
      <c r="I521" s="5" t="s">
        <v>2882</v>
      </c>
      <c r="J521" s="7">
        <v>34699</v>
      </c>
      <c r="K521" t="s">
        <v>3263</v>
      </c>
      <c r="L521" s="8"/>
    </row>
    <row r="522" spans="1:12" ht="26.25" x14ac:dyDescent="0.25">
      <c r="A522" s="5">
        <v>589</v>
      </c>
      <c r="B522" s="5" t="s">
        <v>1259</v>
      </c>
      <c r="C522" s="5" t="s">
        <v>1677</v>
      </c>
      <c r="D522" s="5" t="s">
        <v>1645</v>
      </c>
      <c r="E522" s="5" t="s">
        <v>1651</v>
      </c>
      <c r="F522" s="5">
        <v>146406</v>
      </c>
      <c r="G522" s="5" t="s">
        <v>2883</v>
      </c>
      <c r="H522" s="5" t="s">
        <v>1755</v>
      </c>
      <c r="I522" s="5" t="s">
        <v>2884</v>
      </c>
      <c r="J522" s="7">
        <v>26317</v>
      </c>
      <c r="K522" t="s">
        <v>3262</v>
      </c>
      <c r="L522" s="8"/>
    </row>
    <row r="523" spans="1:12" ht="26.25" x14ac:dyDescent="0.25">
      <c r="A523" s="5">
        <v>591</v>
      </c>
      <c r="B523" s="5" t="s">
        <v>1262</v>
      </c>
      <c r="C523" s="5" t="s">
        <v>1650</v>
      </c>
      <c r="D523" s="5" t="s">
        <v>1645</v>
      </c>
      <c r="E523" s="5" t="s">
        <v>323</v>
      </c>
      <c r="F523" s="5">
        <v>146470</v>
      </c>
      <c r="G523" s="5" t="s">
        <v>2699</v>
      </c>
      <c r="H523" s="5" t="s">
        <v>2885</v>
      </c>
      <c r="I523" s="5" t="s">
        <v>2886</v>
      </c>
      <c r="J523" s="7">
        <v>34652</v>
      </c>
      <c r="K523" t="s">
        <v>3263</v>
      </c>
      <c r="L523" s="8"/>
    </row>
    <row r="524" spans="1:12" ht="26.25" x14ac:dyDescent="0.25">
      <c r="A524" s="5">
        <v>592</v>
      </c>
      <c r="B524" s="5" t="s">
        <v>1265</v>
      </c>
      <c r="C524" s="5" t="s">
        <v>1650</v>
      </c>
      <c r="D524" s="5" t="s">
        <v>1645</v>
      </c>
      <c r="E524" s="5" t="s">
        <v>1651</v>
      </c>
      <c r="F524" s="5">
        <v>146519</v>
      </c>
      <c r="G524" s="5" t="s">
        <v>2845</v>
      </c>
      <c r="H524" s="5" t="s">
        <v>2887</v>
      </c>
      <c r="I524" s="5" t="s">
        <v>2888</v>
      </c>
      <c r="J524" s="7">
        <v>33319</v>
      </c>
      <c r="K524" t="s">
        <v>3263</v>
      </c>
      <c r="L524" s="8"/>
    </row>
    <row r="525" spans="1:12" ht="26.25" x14ac:dyDescent="0.25">
      <c r="A525" s="5">
        <v>593</v>
      </c>
      <c r="B525" s="5" t="s">
        <v>1268</v>
      </c>
      <c r="C525" s="5" t="s">
        <v>1850</v>
      </c>
      <c r="D525" s="5" t="s">
        <v>1645</v>
      </c>
      <c r="E525" s="5" t="s">
        <v>18</v>
      </c>
      <c r="F525" s="5">
        <v>146584</v>
      </c>
      <c r="G525" s="5" t="s">
        <v>2889</v>
      </c>
      <c r="H525" s="5" t="s">
        <v>2890</v>
      </c>
      <c r="I525" s="5" t="s">
        <v>2891</v>
      </c>
      <c r="J525" s="7">
        <v>30719</v>
      </c>
      <c r="K525" t="s">
        <v>3266</v>
      </c>
      <c r="L525" s="8"/>
    </row>
    <row r="526" spans="1:12" ht="26.25" x14ac:dyDescent="0.25">
      <c r="A526" s="5">
        <v>595</v>
      </c>
      <c r="B526" s="5" t="s">
        <v>1271</v>
      </c>
      <c r="C526" s="5" t="s">
        <v>1650</v>
      </c>
      <c r="D526" s="5" t="s">
        <v>1645</v>
      </c>
      <c r="E526" s="5" t="s">
        <v>1651</v>
      </c>
      <c r="F526" s="5">
        <v>146701</v>
      </c>
      <c r="G526" s="5" t="s">
        <v>2892</v>
      </c>
      <c r="H526" s="5" t="s">
        <v>2893</v>
      </c>
      <c r="I526" s="5" t="s">
        <v>2894</v>
      </c>
      <c r="J526" s="7">
        <v>32758</v>
      </c>
      <c r="K526" t="s">
        <v>3263</v>
      </c>
      <c r="L526" s="8"/>
    </row>
    <row r="527" spans="1:12" ht="26.25" x14ac:dyDescent="0.25">
      <c r="A527" s="5">
        <v>596</v>
      </c>
      <c r="B527" s="5" t="s">
        <v>1273</v>
      </c>
      <c r="C527" s="5" t="s">
        <v>1658</v>
      </c>
      <c r="D527" s="5" t="s">
        <v>1645</v>
      </c>
      <c r="E527" s="5" t="s">
        <v>1651</v>
      </c>
      <c r="F527" s="5">
        <v>147148</v>
      </c>
      <c r="G527" s="5" t="s">
        <v>2895</v>
      </c>
      <c r="H527" s="5" t="s">
        <v>1675</v>
      </c>
      <c r="I527" s="5" t="s">
        <v>2896</v>
      </c>
      <c r="J527" s="7">
        <v>30489</v>
      </c>
      <c r="K527" t="s">
        <v>3261</v>
      </c>
      <c r="L527" s="8"/>
    </row>
    <row r="528" spans="1:12" ht="26.25" x14ac:dyDescent="0.25">
      <c r="A528" s="5">
        <v>597</v>
      </c>
      <c r="B528" s="5" t="s">
        <v>1275</v>
      </c>
      <c r="C528" s="5" t="s">
        <v>1658</v>
      </c>
      <c r="D528" s="5" t="s">
        <v>1645</v>
      </c>
      <c r="E528" s="5" t="s">
        <v>1651</v>
      </c>
      <c r="F528" s="5">
        <v>146996</v>
      </c>
      <c r="G528" s="5" t="s">
        <v>1652</v>
      </c>
      <c r="H528" s="5" t="s">
        <v>2897</v>
      </c>
      <c r="I528" s="5" t="s">
        <v>2898</v>
      </c>
      <c r="J528" s="7">
        <v>34061</v>
      </c>
      <c r="K528" t="s">
        <v>3261</v>
      </c>
      <c r="L528" s="8"/>
    </row>
    <row r="529" spans="1:12" ht="26.25" x14ac:dyDescent="0.25">
      <c r="A529" s="5">
        <v>598</v>
      </c>
      <c r="B529" s="5" t="s">
        <v>1277</v>
      </c>
      <c r="C529" s="5" t="s">
        <v>1650</v>
      </c>
      <c r="D529" s="5" t="s">
        <v>1645</v>
      </c>
      <c r="E529" s="5" t="s">
        <v>1651</v>
      </c>
      <c r="F529" s="5">
        <v>146941</v>
      </c>
      <c r="G529" s="5" t="s">
        <v>2899</v>
      </c>
      <c r="H529" s="5" t="s">
        <v>1752</v>
      </c>
      <c r="I529" s="5" t="s">
        <v>2900</v>
      </c>
      <c r="J529" s="7">
        <v>33773</v>
      </c>
      <c r="K529" t="s">
        <v>3263</v>
      </c>
      <c r="L529" s="8"/>
    </row>
    <row r="530" spans="1:12" ht="26.25" x14ac:dyDescent="0.25">
      <c r="A530" s="5">
        <v>599</v>
      </c>
      <c r="B530" s="5" t="s">
        <v>1279</v>
      </c>
      <c r="C530" s="5" t="s">
        <v>1650</v>
      </c>
      <c r="D530" s="5" t="s">
        <v>1645</v>
      </c>
      <c r="E530" s="5" t="s">
        <v>1651</v>
      </c>
      <c r="F530" s="5">
        <v>146940</v>
      </c>
      <c r="G530" s="5" t="s">
        <v>2087</v>
      </c>
      <c r="H530" s="5" t="s">
        <v>2901</v>
      </c>
      <c r="I530" s="5" t="s">
        <v>2902</v>
      </c>
      <c r="J530" s="7">
        <v>34542</v>
      </c>
      <c r="K530" t="s">
        <v>3263</v>
      </c>
      <c r="L530" s="8"/>
    </row>
    <row r="531" spans="1:12" ht="26.25" x14ac:dyDescent="0.25">
      <c r="A531" s="5">
        <v>600</v>
      </c>
      <c r="B531" s="5" t="s">
        <v>1282</v>
      </c>
      <c r="C531" s="5" t="s">
        <v>1850</v>
      </c>
      <c r="D531" s="5" t="s">
        <v>1645</v>
      </c>
      <c r="E531" s="5" t="s">
        <v>1651</v>
      </c>
      <c r="F531" s="5">
        <v>146874</v>
      </c>
      <c r="G531" s="5" t="s">
        <v>2903</v>
      </c>
      <c r="H531" s="5" t="s">
        <v>2904</v>
      </c>
      <c r="I531" s="5" t="s">
        <v>2905</v>
      </c>
      <c r="J531" s="7">
        <v>32738</v>
      </c>
      <c r="K531" t="s">
        <v>3266</v>
      </c>
      <c r="L531" s="8"/>
    </row>
    <row r="532" spans="1:12" ht="26.25" x14ac:dyDescent="0.25">
      <c r="A532" s="5">
        <v>601</v>
      </c>
      <c r="B532" s="5" t="s">
        <v>1284</v>
      </c>
      <c r="C532" s="5" t="s">
        <v>1850</v>
      </c>
      <c r="D532" s="5" t="s">
        <v>1645</v>
      </c>
      <c r="E532" s="5" t="s">
        <v>1651</v>
      </c>
      <c r="F532" s="5">
        <v>146997</v>
      </c>
      <c r="G532" s="5" t="s">
        <v>1982</v>
      </c>
      <c r="H532" s="5" t="s">
        <v>2906</v>
      </c>
      <c r="I532" s="5" t="s">
        <v>2907</v>
      </c>
      <c r="J532" s="7">
        <v>34769</v>
      </c>
      <c r="K532" t="s">
        <v>3263</v>
      </c>
      <c r="L532" s="8"/>
    </row>
    <row r="533" spans="1:12" ht="26.25" x14ac:dyDescent="0.25">
      <c r="A533" s="5">
        <v>602</v>
      </c>
      <c r="B533" s="5" t="s">
        <v>1287</v>
      </c>
      <c r="C533" s="5" t="s">
        <v>1658</v>
      </c>
      <c r="D533" s="5" t="s">
        <v>1645</v>
      </c>
      <c r="E533" s="5" t="s">
        <v>18</v>
      </c>
      <c r="F533" s="5">
        <v>147065</v>
      </c>
      <c r="G533" s="5" t="s">
        <v>2774</v>
      </c>
      <c r="H533" s="5" t="s">
        <v>1655</v>
      </c>
      <c r="I533" s="5" t="s">
        <v>2908</v>
      </c>
      <c r="J533" s="7">
        <v>32013</v>
      </c>
      <c r="K533" t="s">
        <v>3261</v>
      </c>
      <c r="L533" s="8"/>
    </row>
    <row r="534" spans="1:12" ht="26.25" x14ac:dyDescent="0.25">
      <c r="A534" s="5">
        <v>603</v>
      </c>
      <c r="B534" s="5" t="s">
        <v>1289</v>
      </c>
      <c r="C534" s="5" t="s">
        <v>1850</v>
      </c>
      <c r="D534" s="5" t="s">
        <v>1645</v>
      </c>
      <c r="E534" s="5" t="s">
        <v>1651</v>
      </c>
      <c r="F534" s="5">
        <v>147138</v>
      </c>
      <c r="G534" s="5" t="s">
        <v>1721</v>
      </c>
      <c r="H534" s="5" t="s">
        <v>1843</v>
      </c>
      <c r="I534" s="5" t="s">
        <v>2909</v>
      </c>
      <c r="J534" s="7">
        <v>32363</v>
      </c>
      <c r="K534" t="s">
        <v>3266</v>
      </c>
      <c r="L534" s="8"/>
    </row>
    <row r="535" spans="1:12" ht="26.25" x14ac:dyDescent="0.25">
      <c r="A535" s="5">
        <v>604</v>
      </c>
      <c r="B535" s="5" t="s">
        <v>1291</v>
      </c>
      <c r="C535" s="5" t="s">
        <v>1850</v>
      </c>
      <c r="D535" s="5" t="s">
        <v>1645</v>
      </c>
      <c r="E535" s="5" t="s">
        <v>1651</v>
      </c>
      <c r="F535" s="5">
        <v>147135</v>
      </c>
      <c r="G535" s="5" t="s">
        <v>2910</v>
      </c>
      <c r="H535" s="5" t="s">
        <v>1687</v>
      </c>
      <c r="I535" s="5" t="s">
        <v>2911</v>
      </c>
      <c r="J535" s="7">
        <v>33781</v>
      </c>
      <c r="K535" t="s">
        <v>3266</v>
      </c>
      <c r="L535" s="8"/>
    </row>
    <row r="536" spans="1:12" ht="26.25" x14ac:dyDescent="0.25">
      <c r="A536" s="5">
        <v>606</v>
      </c>
      <c r="B536" s="5" t="s">
        <v>1294</v>
      </c>
      <c r="C536" s="5" t="s">
        <v>1650</v>
      </c>
      <c r="D536" s="5" t="s">
        <v>1645</v>
      </c>
      <c r="E536" s="5" t="s">
        <v>1651</v>
      </c>
      <c r="F536" s="5">
        <v>147191</v>
      </c>
      <c r="G536" s="5" t="s">
        <v>1739</v>
      </c>
      <c r="H536" s="5" t="s">
        <v>2912</v>
      </c>
      <c r="I536" s="5" t="s">
        <v>2913</v>
      </c>
      <c r="J536" s="7">
        <v>34523</v>
      </c>
      <c r="K536" t="s">
        <v>3263</v>
      </c>
      <c r="L536" s="8"/>
    </row>
    <row r="537" spans="1:12" ht="26.25" x14ac:dyDescent="0.25">
      <c r="A537" s="5">
        <v>607</v>
      </c>
      <c r="B537" s="5" t="s">
        <v>1296</v>
      </c>
      <c r="C537" s="5" t="s">
        <v>1749</v>
      </c>
      <c r="D537" s="5" t="s">
        <v>1645</v>
      </c>
      <c r="E537" s="5" t="s">
        <v>18</v>
      </c>
      <c r="F537" s="5">
        <v>147342</v>
      </c>
      <c r="G537" s="5" t="s">
        <v>2791</v>
      </c>
      <c r="H537" s="5" t="s">
        <v>2055</v>
      </c>
      <c r="I537" s="5" t="s">
        <v>2914</v>
      </c>
      <c r="J537" s="7">
        <v>34547</v>
      </c>
      <c r="K537" t="s">
        <v>3268</v>
      </c>
      <c r="L537" s="8"/>
    </row>
    <row r="538" spans="1:12" ht="26.25" x14ac:dyDescent="0.25">
      <c r="A538" s="5">
        <v>608</v>
      </c>
      <c r="B538" s="5" t="s">
        <v>1299</v>
      </c>
      <c r="C538" s="5" t="s">
        <v>1749</v>
      </c>
      <c r="D538" s="5" t="s">
        <v>1645</v>
      </c>
      <c r="E538" s="5" t="s">
        <v>1651</v>
      </c>
      <c r="F538" s="5">
        <v>147407</v>
      </c>
      <c r="G538" s="5" t="s">
        <v>1928</v>
      </c>
      <c r="H538" s="5" t="s">
        <v>2915</v>
      </c>
      <c r="I538" s="5" t="s">
        <v>2916</v>
      </c>
      <c r="J538" s="7">
        <v>30210</v>
      </c>
      <c r="K538" t="s">
        <v>3268</v>
      </c>
      <c r="L538" s="8"/>
    </row>
    <row r="539" spans="1:12" ht="26.25" x14ac:dyDescent="0.25">
      <c r="A539" s="5">
        <v>609</v>
      </c>
      <c r="B539" s="5" t="s">
        <v>1301</v>
      </c>
      <c r="C539" s="5" t="s">
        <v>1677</v>
      </c>
      <c r="D539" s="5" t="s">
        <v>1645</v>
      </c>
      <c r="E539" s="5" t="s">
        <v>1651</v>
      </c>
      <c r="F539" s="5">
        <v>147414</v>
      </c>
      <c r="G539" s="5" t="s">
        <v>2486</v>
      </c>
      <c r="H539" s="5" t="s">
        <v>1655</v>
      </c>
      <c r="I539" s="5" t="s">
        <v>2917</v>
      </c>
      <c r="J539" s="7">
        <v>32228</v>
      </c>
      <c r="K539" t="s">
        <v>3262</v>
      </c>
      <c r="L539" s="8"/>
    </row>
    <row r="540" spans="1:12" ht="26.25" x14ac:dyDescent="0.25">
      <c r="A540" s="5">
        <v>610</v>
      </c>
      <c r="B540" s="5" t="s">
        <v>1303</v>
      </c>
      <c r="C540" s="5" t="s">
        <v>1650</v>
      </c>
      <c r="D540" s="5" t="s">
        <v>1645</v>
      </c>
      <c r="E540" s="5" t="s">
        <v>1651</v>
      </c>
      <c r="F540" s="5">
        <v>147645</v>
      </c>
      <c r="G540" s="5" t="s">
        <v>2059</v>
      </c>
      <c r="H540" s="5" t="s">
        <v>2918</v>
      </c>
      <c r="I540" s="5" t="s">
        <v>2919</v>
      </c>
      <c r="J540" s="7">
        <v>33944</v>
      </c>
      <c r="K540" t="s">
        <v>3263</v>
      </c>
      <c r="L540" s="8"/>
    </row>
    <row r="541" spans="1:12" ht="26.25" x14ac:dyDescent="0.25">
      <c r="A541" s="5">
        <v>611</v>
      </c>
      <c r="B541" s="5" t="s">
        <v>1306</v>
      </c>
      <c r="C541" s="5" t="s">
        <v>1658</v>
      </c>
      <c r="D541" s="5" t="s">
        <v>1645</v>
      </c>
      <c r="E541" s="5" t="s">
        <v>1704</v>
      </c>
      <c r="F541" s="5">
        <v>147747</v>
      </c>
      <c r="G541" s="5" t="s">
        <v>2920</v>
      </c>
      <c r="H541" s="5" t="s">
        <v>2921</v>
      </c>
      <c r="I541" s="5" t="s">
        <v>2922</v>
      </c>
      <c r="J541" s="7">
        <v>33656</v>
      </c>
      <c r="K541" t="s">
        <v>3261</v>
      </c>
      <c r="L541" s="8"/>
    </row>
    <row r="542" spans="1:12" ht="26.25" x14ac:dyDescent="0.25">
      <c r="A542" s="5">
        <v>612</v>
      </c>
      <c r="B542" s="5" t="s">
        <v>1308</v>
      </c>
      <c r="C542" s="5" t="s">
        <v>1650</v>
      </c>
      <c r="D542" s="5" t="s">
        <v>1645</v>
      </c>
      <c r="E542" s="5" t="s">
        <v>1646</v>
      </c>
      <c r="F542" s="5">
        <v>147771</v>
      </c>
      <c r="G542" s="5" t="s">
        <v>2923</v>
      </c>
      <c r="H542" s="5" t="s">
        <v>2924</v>
      </c>
      <c r="I542" s="5" t="s">
        <v>2925</v>
      </c>
      <c r="J542" s="7">
        <v>32154</v>
      </c>
      <c r="K542" t="s">
        <v>3263</v>
      </c>
      <c r="L542" s="8"/>
    </row>
    <row r="543" spans="1:12" ht="26.25" x14ac:dyDescent="0.25">
      <c r="A543" s="5">
        <v>613</v>
      </c>
      <c r="B543" s="5" t="s">
        <v>1310</v>
      </c>
      <c r="C543" s="5" t="s">
        <v>1677</v>
      </c>
      <c r="D543" s="5" t="s">
        <v>1645</v>
      </c>
      <c r="E543" s="5" t="s">
        <v>1646</v>
      </c>
      <c r="F543" s="5">
        <v>149916</v>
      </c>
      <c r="G543" s="5" t="s">
        <v>1977</v>
      </c>
      <c r="H543" s="5" t="s">
        <v>1727</v>
      </c>
      <c r="I543" s="6"/>
      <c r="J543" s="7">
        <v>30512</v>
      </c>
      <c r="K543" t="s">
        <v>3262</v>
      </c>
      <c r="L543" s="8"/>
    </row>
    <row r="544" spans="1:12" ht="26.25" x14ac:dyDescent="0.25">
      <c r="A544" s="5">
        <v>614</v>
      </c>
      <c r="B544" s="5" t="s">
        <v>1312</v>
      </c>
      <c r="C544" s="5" t="s">
        <v>1677</v>
      </c>
      <c r="D544" s="5" t="s">
        <v>1645</v>
      </c>
      <c r="E544" s="5" t="s">
        <v>1651</v>
      </c>
      <c r="F544" s="5">
        <v>135743</v>
      </c>
      <c r="G544" s="5" t="s">
        <v>2926</v>
      </c>
      <c r="H544" s="5" t="s">
        <v>2927</v>
      </c>
      <c r="I544" s="5" t="s">
        <v>2928</v>
      </c>
      <c r="J544" s="7">
        <v>33518</v>
      </c>
      <c r="K544" t="s">
        <v>3262</v>
      </c>
      <c r="L544" s="8"/>
    </row>
    <row r="545" spans="1:12" ht="26.25" x14ac:dyDescent="0.25">
      <c r="A545" s="5">
        <v>615</v>
      </c>
      <c r="B545" s="5" t="s">
        <v>1584</v>
      </c>
      <c r="C545" s="5" t="s">
        <v>1650</v>
      </c>
      <c r="D545" s="5" t="s">
        <v>1645</v>
      </c>
      <c r="E545" s="5" t="s">
        <v>125</v>
      </c>
      <c r="F545" s="5">
        <v>151066</v>
      </c>
      <c r="G545" s="5" t="s">
        <v>2929</v>
      </c>
      <c r="H545" s="5" t="s">
        <v>2930</v>
      </c>
      <c r="I545" s="5" t="s">
        <v>2931</v>
      </c>
      <c r="J545" s="7">
        <v>31864</v>
      </c>
      <c r="K545" t="s">
        <v>3264</v>
      </c>
      <c r="L545" s="8"/>
    </row>
    <row r="546" spans="1:12" ht="26.25" x14ac:dyDescent="0.25">
      <c r="A546" s="5">
        <v>616</v>
      </c>
      <c r="B546" s="5" t="s">
        <v>1314</v>
      </c>
      <c r="C546" s="5" t="s">
        <v>1650</v>
      </c>
      <c r="D546" s="5" t="s">
        <v>1645</v>
      </c>
      <c r="E546" s="5" t="s">
        <v>1651</v>
      </c>
      <c r="F546" s="5">
        <v>151067</v>
      </c>
      <c r="G546" s="5" t="s">
        <v>2932</v>
      </c>
      <c r="H546" s="5" t="s">
        <v>1898</v>
      </c>
      <c r="I546" s="5" t="s">
        <v>2933</v>
      </c>
      <c r="J546" s="7">
        <v>32847</v>
      </c>
      <c r="K546" t="s">
        <v>3263</v>
      </c>
      <c r="L546" s="8"/>
    </row>
    <row r="547" spans="1:12" ht="26.25" x14ac:dyDescent="0.25">
      <c r="A547" s="5">
        <v>617</v>
      </c>
      <c r="B547" s="5" t="s">
        <v>1317</v>
      </c>
      <c r="C547" s="5" t="s">
        <v>1650</v>
      </c>
      <c r="D547" s="5" t="s">
        <v>1645</v>
      </c>
      <c r="E547" s="5" t="s">
        <v>1651</v>
      </c>
      <c r="F547" s="5">
        <v>151069</v>
      </c>
      <c r="G547" s="5" t="s">
        <v>2934</v>
      </c>
      <c r="H547" s="5" t="s">
        <v>1691</v>
      </c>
      <c r="I547" s="5" t="s">
        <v>2935</v>
      </c>
      <c r="J547" s="7">
        <v>32222</v>
      </c>
      <c r="K547" t="s">
        <v>3263</v>
      </c>
      <c r="L547" s="8"/>
    </row>
    <row r="548" spans="1:12" ht="26.25" x14ac:dyDescent="0.25">
      <c r="A548" s="5">
        <v>619</v>
      </c>
      <c r="B548" s="5" t="s">
        <v>1320</v>
      </c>
      <c r="C548" s="5" t="s">
        <v>1644</v>
      </c>
      <c r="D548" s="5" t="s">
        <v>1645</v>
      </c>
      <c r="E548" s="5" t="s">
        <v>18</v>
      </c>
      <c r="F548" s="5">
        <v>151970</v>
      </c>
      <c r="G548" s="5" t="s">
        <v>2936</v>
      </c>
      <c r="H548" s="5" t="s">
        <v>2937</v>
      </c>
      <c r="I548" s="5" t="s">
        <v>2938</v>
      </c>
      <c r="J548" s="7">
        <v>34112</v>
      </c>
      <c r="K548" t="s">
        <v>3260</v>
      </c>
      <c r="L548" s="8"/>
    </row>
    <row r="549" spans="1:12" ht="26.25" x14ac:dyDescent="0.25">
      <c r="A549" s="5">
        <v>620</v>
      </c>
      <c r="B549" s="5" t="s">
        <v>1323</v>
      </c>
      <c r="C549" s="5" t="s">
        <v>1850</v>
      </c>
      <c r="D549" s="5" t="s">
        <v>1645</v>
      </c>
      <c r="E549" s="5" t="s">
        <v>1651</v>
      </c>
      <c r="F549" s="5">
        <v>152215</v>
      </c>
      <c r="G549" s="5" t="s">
        <v>1788</v>
      </c>
      <c r="H549" s="5" t="s">
        <v>2620</v>
      </c>
      <c r="I549" s="5" t="s">
        <v>2939</v>
      </c>
      <c r="J549" s="7">
        <v>32582</v>
      </c>
      <c r="K549" t="s">
        <v>3266</v>
      </c>
      <c r="L549" s="8"/>
    </row>
    <row r="550" spans="1:12" ht="26.25" x14ac:dyDescent="0.25">
      <c r="A550" s="5">
        <v>621</v>
      </c>
      <c r="B550" s="5" t="s">
        <v>1326</v>
      </c>
      <c r="C550" s="5" t="s">
        <v>1749</v>
      </c>
      <c r="D550" s="5" t="s">
        <v>1645</v>
      </c>
      <c r="E550" s="5" t="s">
        <v>1651</v>
      </c>
      <c r="F550" s="5">
        <v>152141</v>
      </c>
      <c r="G550" s="5" t="s">
        <v>1866</v>
      </c>
      <c r="H550" s="5" t="s">
        <v>2475</v>
      </c>
      <c r="I550" s="5" t="s">
        <v>2940</v>
      </c>
      <c r="J550" s="7">
        <v>30895</v>
      </c>
      <c r="K550" t="s">
        <v>3268</v>
      </c>
      <c r="L550" s="8"/>
    </row>
    <row r="551" spans="1:12" ht="26.25" x14ac:dyDescent="0.25">
      <c r="A551" s="5">
        <v>622</v>
      </c>
      <c r="B551" s="5" t="s">
        <v>1328</v>
      </c>
      <c r="C551" s="5" t="s">
        <v>1749</v>
      </c>
      <c r="D551" s="5" t="s">
        <v>1645</v>
      </c>
      <c r="E551" s="5" t="s">
        <v>1651</v>
      </c>
      <c r="F551" s="5">
        <v>152205</v>
      </c>
      <c r="G551" s="5" t="s">
        <v>2941</v>
      </c>
      <c r="H551" s="5" t="s">
        <v>2942</v>
      </c>
      <c r="I551" s="5" t="s">
        <v>2943</v>
      </c>
      <c r="J551" s="7">
        <v>33593</v>
      </c>
      <c r="K551" t="s">
        <v>3268</v>
      </c>
      <c r="L551" s="8"/>
    </row>
    <row r="552" spans="1:12" ht="26.25" x14ac:dyDescent="0.25">
      <c r="A552" s="5">
        <v>623</v>
      </c>
      <c r="B552" s="5" t="s">
        <v>1330</v>
      </c>
      <c r="C552" s="5" t="s">
        <v>1850</v>
      </c>
      <c r="D552" s="5" t="s">
        <v>1645</v>
      </c>
      <c r="E552" s="5" t="s">
        <v>18</v>
      </c>
      <c r="F552" s="5">
        <v>152235</v>
      </c>
      <c r="G552" s="5" t="s">
        <v>2944</v>
      </c>
      <c r="H552" s="5" t="s">
        <v>2945</v>
      </c>
      <c r="I552" s="5" t="s">
        <v>2946</v>
      </c>
      <c r="J552" s="7">
        <v>34371</v>
      </c>
      <c r="K552" t="s">
        <v>3266</v>
      </c>
      <c r="L552" s="8"/>
    </row>
    <row r="553" spans="1:12" ht="26.25" x14ac:dyDescent="0.25">
      <c r="A553" s="5">
        <v>625</v>
      </c>
      <c r="B553" s="5" t="s">
        <v>1332</v>
      </c>
      <c r="C553" s="5" t="s">
        <v>1749</v>
      </c>
      <c r="D553" s="5" t="s">
        <v>1645</v>
      </c>
      <c r="E553" s="5" t="s">
        <v>1651</v>
      </c>
      <c r="F553" s="5">
        <v>152208</v>
      </c>
      <c r="G553" s="5" t="s">
        <v>2810</v>
      </c>
      <c r="H553" s="5" t="s">
        <v>2948</v>
      </c>
      <c r="I553" s="5" t="s">
        <v>2949</v>
      </c>
      <c r="J553" s="7">
        <v>31521</v>
      </c>
      <c r="K553" t="s">
        <v>3268</v>
      </c>
      <c r="L553" s="8"/>
    </row>
    <row r="554" spans="1:12" ht="26.25" x14ac:dyDescent="0.25">
      <c r="A554" s="5">
        <v>626</v>
      </c>
      <c r="B554" s="5" t="s">
        <v>1334</v>
      </c>
      <c r="C554" s="5" t="s">
        <v>1650</v>
      </c>
      <c r="D554" s="5" t="s">
        <v>1645</v>
      </c>
      <c r="E554" s="5" t="s">
        <v>1651</v>
      </c>
      <c r="F554" s="5">
        <v>146322</v>
      </c>
      <c r="G554" s="5" t="s">
        <v>2950</v>
      </c>
      <c r="H554" s="5" t="s">
        <v>2059</v>
      </c>
      <c r="I554" s="5" t="s">
        <v>2951</v>
      </c>
      <c r="J554" s="7">
        <v>33757</v>
      </c>
      <c r="K554" t="s">
        <v>3263</v>
      </c>
      <c r="L554" s="8"/>
    </row>
    <row r="555" spans="1:12" ht="26.25" x14ac:dyDescent="0.25">
      <c r="A555" s="5">
        <v>627</v>
      </c>
      <c r="B555" s="5" t="s">
        <v>1337</v>
      </c>
      <c r="C555" s="5" t="s">
        <v>1749</v>
      </c>
      <c r="D555" s="5" t="s">
        <v>1645</v>
      </c>
      <c r="E555" s="5" t="s">
        <v>1651</v>
      </c>
      <c r="F555" s="5">
        <v>152370</v>
      </c>
      <c r="G555" s="5" t="s">
        <v>2952</v>
      </c>
      <c r="H555" s="5" t="s">
        <v>1991</v>
      </c>
      <c r="I555" s="5" t="s">
        <v>2953</v>
      </c>
      <c r="J555" s="7">
        <v>34792</v>
      </c>
      <c r="K555" t="s">
        <v>3268</v>
      </c>
      <c r="L555" s="8"/>
    </row>
    <row r="556" spans="1:12" ht="26.25" x14ac:dyDescent="0.25">
      <c r="A556" s="5">
        <v>628</v>
      </c>
      <c r="B556" s="5" t="s">
        <v>1339</v>
      </c>
      <c r="C556" s="5" t="s">
        <v>1677</v>
      </c>
      <c r="D556" s="5" t="s">
        <v>1645</v>
      </c>
      <c r="E556" s="5" t="s">
        <v>1651</v>
      </c>
      <c r="F556" s="5">
        <v>152671</v>
      </c>
      <c r="G556" s="5" t="s">
        <v>2954</v>
      </c>
      <c r="H556" s="5" t="s">
        <v>2955</v>
      </c>
      <c r="I556" s="5" t="s">
        <v>2956</v>
      </c>
      <c r="J556" s="7">
        <v>31930</v>
      </c>
      <c r="K556" t="s">
        <v>3262</v>
      </c>
      <c r="L556" s="8"/>
    </row>
    <row r="557" spans="1:12" ht="26.25" x14ac:dyDescent="0.25">
      <c r="A557" s="5">
        <v>629</v>
      </c>
      <c r="B557" s="5" t="s">
        <v>1342</v>
      </c>
      <c r="C557" s="5" t="s">
        <v>1749</v>
      </c>
      <c r="D557" s="5" t="s">
        <v>1645</v>
      </c>
      <c r="E557" s="5" t="s">
        <v>1646</v>
      </c>
      <c r="F557" s="5">
        <v>152458</v>
      </c>
      <c r="G557" s="5" t="s">
        <v>2605</v>
      </c>
      <c r="H557" s="5" t="s">
        <v>1662</v>
      </c>
      <c r="I557" s="5" t="s">
        <v>2957</v>
      </c>
      <c r="J557" s="7">
        <v>29578</v>
      </c>
      <c r="K557" t="s">
        <v>3268</v>
      </c>
      <c r="L557" s="8"/>
    </row>
    <row r="558" spans="1:12" ht="26.25" x14ac:dyDescent="0.25">
      <c r="A558" s="5">
        <v>630</v>
      </c>
      <c r="B558" s="5" t="s">
        <v>1344</v>
      </c>
      <c r="C558" s="5" t="s">
        <v>1658</v>
      </c>
      <c r="D558" s="5" t="s">
        <v>1645</v>
      </c>
      <c r="E558" s="5" t="s">
        <v>1826</v>
      </c>
      <c r="F558" s="5">
        <v>146428</v>
      </c>
      <c r="G558" s="5" t="s">
        <v>2958</v>
      </c>
      <c r="H558" s="5" t="s">
        <v>2959</v>
      </c>
      <c r="I558" s="5" t="s">
        <v>2960</v>
      </c>
      <c r="J558" s="7">
        <v>33408</v>
      </c>
      <c r="K558" t="s">
        <v>3261</v>
      </c>
      <c r="L558" s="8"/>
    </row>
    <row r="559" spans="1:12" ht="26.25" x14ac:dyDescent="0.25">
      <c r="A559" s="5">
        <v>631</v>
      </c>
      <c r="B559" s="5" t="s">
        <v>1346</v>
      </c>
      <c r="C559" s="5" t="s">
        <v>1677</v>
      </c>
      <c r="D559" s="5" t="s">
        <v>1645</v>
      </c>
      <c r="E559" s="5" t="s">
        <v>1651</v>
      </c>
      <c r="F559" s="5">
        <v>147056</v>
      </c>
      <c r="G559" s="5" t="s">
        <v>2961</v>
      </c>
      <c r="H559" s="5" t="s">
        <v>1679</v>
      </c>
      <c r="I559" s="5" t="s">
        <v>2962</v>
      </c>
      <c r="J559" s="7">
        <v>32483</v>
      </c>
      <c r="K559" t="s">
        <v>3262</v>
      </c>
      <c r="L559" s="8"/>
    </row>
    <row r="560" spans="1:12" ht="26.25" x14ac:dyDescent="0.25">
      <c r="A560" s="5">
        <v>632</v>
      </c>
      <c r="B560" s="5" t="s">
        <v>1348</v>
      </c>
      <c r="C560" s="5" t="s">
        <v>1677</v>
      </c>
      <c r="D560" s="5" t="s">
        <v>1645</v>
      </c>
      <c r="E560" s="5" t="s">
        <v>1646</v>
      </c>
      <c r="F560" s="5">
        <v>152784</v>
      </c>
      <c r="G560" s="5" t="s">
        <v>2963</v>
      </c>
      <c r="H560" s="5" t="s">
        <v>2964</v>
      </c>
      <c r="I560" s="5" t="s">
        <v>2965</v>
      </c>
      <c r="J560" s="7">
        <v>33093</v>
      </c>
      <c r="K560" t="s">
        <v>3262</v>
      </c>
      <c r="L560" s="8"/>
    </row>
    <row r="561" spans="1:12" ht="26.25" x14ac:dyDescent="0.25">
      <c r="A561" s="5">
        <v>633</v>
      </c>
      <c r="B561" s="5" t="s">
        <v>1350</v>
      </c>
      <c r="C561" s="5" t="s">
        <v>1650</v>
      </c>
      <c r="D561" s="5" t="s">
        <v>1645</v>
      </c>
      <c r="E561" s="5" t="s">
        <v>18</v>
      </c>
      <c r="F561" s="5">
        <v>152818</v>
      </c>
      <c r="G561" s="5" t="s">
        <v>2966</v>
      </c>
      <c r="H561" s="5" t="s">
        <v>1687</v>
      </c>
      <c r="I561" s="5" t="s">
        <v>2967</v>
      </c>
      <c r="J561" s="7">
        <v>30260</v>
      </c>
      <c r="K561" t="s">
        <v>3263</v>
      </c>
      <c r="L561" s="8"/>
    </row>
    <row r="562" spans="1:12" ht="26.25" x14ac:dyDescent="0.25">
      <c r="A562" s="5">
        <v>634</v>
      </c>
      <c r="B562" s="5" t="s">
        <v>1353</v>
      </c>
      <c r="C562" s="5" t="s">
        <v>1650</v>
      </c>
      <c r="D562" s="5" t="s">
        <v>1645</v>
      </c>
      <c r="E562" s="5" t="s">
        <v>18</v>
      </c>
      <c r="F562" s="5">
        <v>153463</v>
      </c>
      <c r="G562" s="5" t="s">
        <v>2968</v>
      </c>
      <c r="H562" s="5" t="s">
        <v>1991</v>
      </c>
      <c r="I562" s="5" t="s">
        <v>2969</v>
      </c>
      <c r="J562" s="7">
        <v>34491</v>
      </c>
      <c r="K562" t="s">
        <v>3263</v>
      </c>
      <c r="L562" s="8"/>
    </row>
    <row r="563" spans="1:12" ht="26.25" x14ac:dyDescent="0.25">
      <c r="A563" s="5">
        <v>636</v>
      </c>
      <c r="B563" s="5" t="s">
        <v>1356</v>
      </c>
      <c r="C563" s="5" t="s">
        <v>1650</v>
      </c>
      <c r="D563" s="5" t="s">
        <v>1645</v>
      </c>
      <c r="E563" s="5" t="s">
        <v>18</v>
      </c>
      <c r="F563" s="5">
        <v>147116</v>
      </c>
      <c r="G563" s="5" t="s">
        <v>2970</v>
      </c>
      <c r="H563" s="5" t="s">
        <v>2971</v>
      </c>
      <c r="I563" s="5" t="s">
        <v>2972</v>
      </c>
      <c r="J563" s="7">
        <v>32553</v>
      </c>
      <c r="K563" t="s">
        <v>3263</v>
      </c>
      <c r="L563" s="8"/>
    </row>
    <row r="564" spans="1:12" ht="26.25" x14ac:dyDescent="0.25">
      <c r="A564" s="5">
        <v>637</v>
      </c>
      <c r="B564" s="5" t="s">
        <v>1359</v>
      </c>
      <c r="C564" s="5" t="s">
        <v>1749</v>
      </c>
      <c r="D564" s="5" t="s">
        <v>1645</v>
      </c>
      <c r="E564" s="5" t="s">
        <v>18</v>
      </c>
      <c r="F564" s="5">
        <v>153504</v>
      </c>
      <c r="G564" s="5" t="s">
        <v>1848</v>
      </c>
      <c r="H564" s="5" t="s">
        <v>2973</v>
      </c>
      <c r="I564" s="5" t="s">
        <v>2974</v>
      </c>
      <c r="J564" s="7">
        <v>33970</v>
      </c>
      <c r="K564" t="s">
        <v>3268</v>
      </c>
      <c r="L564" s="8"/>
    </row>
    <row r="565" spans="1:12" ht="26.25" x14ac:dyDescent="0.25">
      <c r="A565" s="5">
        <v>638</v>
      </c>
      <c r="B565" s="5" t="s">
        <v>1361</v>
      </c>
      <c r="C565" s="5" t="s">
        <v>1658</v>
      </c>
      <c r="D565" s="5" t="s">
        <v>1645</v>
      </c>
      <c r="E565" s="5" t="s">
        <v>18</v>
      </c>
      <c r="F565" s="5">
        <v>153556</v>
      </c>
      <c r="G565" s="5" t="s">
        <v>2975</v>
      </c>
      <c r="H565" s="5" t="s">
        <v>2976</v>
      </c>
      <c r="I565" s="5" t="s">
        <v>2977</v>
      </c>
      <c r="J565" s="7">
        <v>32487</v>
      </c>
      <c r="K565" t="s">
        <v>3261</v>
      </c>
      <c r="L565" s="8"/>
    </row>
    <row r="566" spans="1:12" ht="26.25" x14ac:dyDescent="0.25">
      <c r="A566" s="5">
        <v>639</v>
      </c>
      <c r="B566" s="5" t="s">
        <v>1364</v>
      </c>
      <c r="C566" s="5" t="s">
        <v>1644</v>
      </c>
      <c r="D566" s="5" t="s">
        <v>1645</v>
      </c>
      <c r="E566" s="5" t="s">
        <v>18</v>
      </c>
      <c r="F566" s="5">
        <v>141357</v>
      </c>
      <c r="G566" s="5" t="s">
        <v>1742</v>
      </c>
      <c r="H566" s="5" t="s">
        <v>2978</v>
      </c>
      <c r="I566" s="5" t="s">
        <v>2979</v>
      </c>
      <c r="J566" s="7">
        <v>33462</v>
      </c>
      <c r="K566" t="s">
        <v>3260</v>
      </c>
      <c r="L566" s="8"/>
    </row>
    <row r="567" spans="1:12" ht="26.25" x14ac:dyDescent="0.25">
      <c r="A567" s="5">
        <v>641</v>
      </c>
      <c r="B567" s="5" t="s">
        <v>1366</v>
      </c>
      <c r="C567" s="5" t="s">
        <v>1677</v>
      </c>
      <c r="D567" s="5" t="s">
        <v>1645</v>
      </c>
      <c r="E567" s="5" t="s">
        <v>1651</v>
      </c>
      <c r="F567" s="5">
        <v>153705</v>
      </c>
      <c r="G567" s="5" t="s">
        <v>2980</v>
      </c>
      <c r="H567" s="5" t="s">
        <v>1894</v>
      </c>
      <c r="I567" s="5" t="s">
        <v>2981</v>
      </c>
      <c r="J567" s="7">
        <v>34666</v>
      </c>
      <c r="K567" t="s">
        <v>3262</v>
      </c>
      <c r="L567" s="8"/>
    </row>
    <row r="568" spans="1:12" ht="26.25" x14ac:dyDescent="0.25">
      <c r="A568" s="5">
        <v>642</v>
      </c>
      <c r="B568" s="5" t="s">
        <v>1368</v>
      </c>
      <c r="C568" s="5" t="s">
        <v>1658</v>
      </c>
      <c r="D568" s="5" t="s">
        <v>1645</v>
      </c>
      <c r="E568" s="5" t="s">
        <v>1651</v>
      </c>
      <c r="F568" s="5">
        <v>153708</v>
      </c>
      <c r="G568" s="5" t="s">
        <v>2025</v>
      </c>
      <c r="H568" s="5" t="s">
        <v>2982</v>
      </c>
      <c r="I568" s="5" t="s">
        <v>2983</v>
      </c>
      <c r="J568" s="7">
        <v>33086</v>
      </c>
      <c r="K568" t="s">
        <v>3261</v>
      </c>
      <c r="L568" s="8"/>
    </row>
    <row r="569" spans="1:12" ht="26.25" x14ac:dyDescent="0.25">
      <c r="A569" s="5">
        <v>643</v>
      </c>
      <c r="B569" s="5" t="s">
        <v>1370</v>
      </c>
      <c r="C569" s="5" t="s">
        <v>1650</v>
      </c>
      <c r="D569" s="5" t="s">
        <v>1645</v>
      </c>
      <c r="E569" s="5" t="s">
        <v>1651</v>
      </c>
      <c r="F569" s="5">
        <v>153752</v>
      </c>
      <c r="G569" s="5" t="s">
        <v>2984</v>
      </c>
      <c r="H569" s="5" t="s">
        <v>2985</v>
      </c>
      <c r="I569" s="5" t="s">
        <v>2986</v>
      </c>
      <c r="J569" s="7">
        <v>31993</v>
      </c>
      <c r="K569" t="s">
        <v>3263</v>
      </c>
      <c r="L569" s="8"/>
    </row>
    <row r="570" spans="1:12" ht="26.25" x14ac:dyDescent="0.25">
      <c r="A570" s="5">
        <v>644</v>
      </c>
      <c r="B570" s="5" t="s">
        <v>1373</v>
      </c>
      <c r="C570" s="5" t="s">
        <v>1677</v>
      </c>
      <c r="D570" s="5" t="s">
        <v>1645</v>
      </c>
      <c r="E570" s="5" t="s">
        <v>1704</v>
      </c>
      <c r="F570" s="5">
        <v>154215</v>
      </c>
      <c r="G570" s="5" t="s">
        <v>1916</v>
      </c>
      <c r="H570" s="5" t="s">
        <v>2318</v>
      </c>
      <c r="I570" s="5" t="s">
        <v>2987</v>
      </c>
      <c r="J570" s="7">
        <v>28739</v>
      </c>
      <c r="K570" t="s">
        <v>3262</v>
      </c>
      <c r="L570" s="8"/>
    </row>
    <row r="571" spans="1:12" ht="26.25" x14ac:dyDescent="0.25">
      <c r="A571" s="5">
        <v>645</v>
      </c>
      <c r="B571" s="5" t="s">
        <v>1375</v>
      </c>
      <c r="C571" s="5" t="s">
        <v>1658</v>
      </c>
      <c r="D571" s="5" t="s">
        <v>1645</v>
      </c>
      <c r="E571" s="5" t="s">
        <v>1651</v>
      </c>
      <c r="F571" s="5">
        <v>154216</v>
      </c>
      <c r="G571" s="5" t="s">
        <v>2988</v>
      </c>
      <c r="H571" s="5" t="s">
        <v>2989</v>
      </c>
      <c r="I571" s="5" t="s">
        <v>2990</v>
      </c>
      <c r="J571" s="7">
        <v>33887</v>
      </c>
      <c r="K571" t="s">
        <v>3261</v>
      </c>
      <c r="L571" s="8"/>
    </row>
    <row r="572" spans="1:12" ht="26.25" x14ac:dyDescent="0.25">
      <c r="A572" s="5">
        <v>646</v>
      </c>
      <c r="B572" s="5" t="s">
        <v>1377</v>
      </c>
      <c r="C572" s="5" t="s">
        <v>1677</v>
      </c>
      <c r="D572" s="5" t="s">
        <v>1645</v>
      </c>
      <c r="E572" s="5" t="s">
        <v>18</v>
      </c>
      <c r="F572" s="5">
        <v>154125</v>
      </c>
      <c r="G572" s="5" t="s">
        <v>2991</v>
      </c>
      <c r="H572" s="5" t="s">
        <v>2992</v>
      </c>
      <c r="I572" s="5" t="s">
        <v>2993</v>
      </c>
      <c r="J572" s="7">
        <v>33218</v>
      </c>
      <c r="K572" t="s">
        <v>3262</v>
      </c>
      <c r="L572" s="8"/>
    </row>
    <row r="573" spans="1:12" ht="26.25" x14ac:dyDescent="0.25">
      <c r="A573" s="5">
        <v>647</v>
      </c>
      <c r="B573" s="5" t="s">
        <v>1380</v>
      </c>
      <c r="C573" s="5" t="s">
        <v>1644</v>
      </c>
      <c r="D573" s="5" t="s">
        <v>1645</v>
      </c>
      <c r="E573" s="5" t="s">
        <v>1646</v>
      </c>
      <c r="F573" s="5">
        <v>145216</v>
      </c>
      <c r="G573" s="5" t="s">
        <v>2483</v>
      </c>
      <c r="H573" s="5" t="s">
        <v>2994</v>
      </c>
      <c r="I573" s="5" t="s">
        <v>2995</v>
      </c>
      <c r="J573" s="7">
        <v>33547</v>
      </c>
      <c r="K573" t="s">
        <v>3260</v>
      </c>
      <c r="L573" s="8"/>
    </row>
    <row r="574" spans="1:12" ht="26.25" x14ac:dyDescent="0.25">
      <c r="A574" s="5">
        <v>651</v>
      </c>
      <c r="B574" s="5" t="s">
        <v>1382</v>
      </c>
      <c r="C574" s="5" t="s">
        <v>1658</v>
      </c>
      <c r="D574" s="5" t="s">
        <v>1645</v>
      </c>
      <c r="E574" s="5" t="s">
        <v>18</v>
      </c>
      <c r="F574" s="5">
        <v>161481</v>
      </c>
      <c r="G574" s="5" t="s">
        <v>2996</v>
      </c>
      <c r="H574" s="5" t="s">
        <v>2803</v>
      </c>
      <c r="I574" s="5" t="s">
        <v>2997</v>
      </c>
      <c r="J574" s="7">
        <v>33099</v>
      </c>
      <c r="K574" t="s">
        <v>3261</v>
      </c>
      <c r="L574" s="8"/>
    </row>
    <row r="575" spans="1:12" ht="26.25" x14ac:dyDescent="0.25">
      <c r="A575" s="5">
        <v>652</v>
      </c>
      <c r="B575" s="5" t="s">
        <v>1384</v>
      </c>
      <c r="C575" s="5" t="s">
        <v>1650</v>
      </c>
      <c r="D575" s="5" t="s">
        <v>1645</v>
      </c>
      <c r="E575" s="5" t="s">
        <v>1646</v>
      </c>
      <c r="F575" s="5">
        <v>155182</v>
      </c>
      <c r="G575" s="5" t="s">
        <v>2774</v>
      </c>
      <c r="H575" s="5" t="s">
        <v>1909</v>
      </c>
      <c r="I575" s="5" t="s">
        <v>2998</v>
      </c>
      <c r="J575" s="7">
        <v>33106</v>
      </c>
      <c r="K575" t="s">
        <v>3263</v>
      </c>
      <c r="L575" s="8"/>
    </row>
    <row r="576" spans="1:12" ht="26.25" x14ac:dyDescent="0.25">
      <c r="A576" s="5">
        <v>653</v>
      </c>
      <c r="B576" s="5" t="s">
        <v>1387</v>
      </c>
      <c r="C576" s="5" t="s">
        <v>1644</v>
      </c>
      <c r="D576" s="5" t="s">
        <v>1645</v>
      </c>
      <c r="E576" s="5" t="s">
        <v>74</v>
      </c>
      <c r="F576" s="5">
        <v>141282</v>
      </c>
      <c r="G576" s="5" t="s">
        <v>2999</v>
      </c>
      <c r="H576" s="5" t="s">
        <v>3000</v>
      </c>
      <c r="I576" s="5" t="s">
        <v>3001</v>
      </c>
      <c r="J576" s="7">
        <v>33214</v>
      </c>
      <c r="K576" t="s">
        <v>3260</v>
      </c>
      <c r="L576" s="8"/>
    </row>
    <row r="577" spans="1:12" ht="26.25" x14ac:dyDescent="0.25">
      <c r="A577" s="5">
        <v>654</v>
      </c>
      <c r="B577" s="5" t="s">
        <v>1389</v>
      </c>
      <c r="C577" s="5" t="s">
        <v>1850</v>
      </c>
      <c r="D577" s="5" t="s">
        <v>1645</v>
      </c>
      <c r="E577" s="5" t="s">
        <v>1646</v>
      </c>
      <c r="F577" s="5">
        <v>155287</v>
      </c>
      <c r="G577" s="5" t="s">
        <v>3002</v>
      </c>
      <c r="H577" s="5" t="s">
        <v>2336</v>
      </c>
      <c r="I577" s="5" t="s">
        <v>3003</v>
      </c>
      <c r="J577" s="7">
        <v>34695</v>
      </c>
      <c r="K577" t="s">
        <v>3266</v>
      </c>
      <c r="L577" s="8"/>
    </row>
    <row r="578" spans="1:12" ht="26.25" x14ac:dyDescent="0.25">
      <c r="A578" s="5">
        <v>656</v>
      </c>
      <c r="B578" s="5" t="s">
        <v>1391</v>
      </c>
      <c r="C578" s="5" t="s">
        <v>1677</v>
      </c>
      <c r="D578" s="5" t="s">
        <v>1645</v>
      </c>
      <c r="E578" s="5" t="s">
        <v>1651</v>
      </c>
      <c r="F578" s="5">
        <v>155575</v>
      </c>
      <c r="G578" s="5" t="s">
        <v>2194</v>
      </c>
      <c r="H578" s="5" t="s">
        <v>3004</v>
      </c>
      <c r="I578" s="5" t="s">
        <v>3005</v>
      </c>
      <c r="J578" s="7">
        <v>33984</v>
      </c>
      <c r="K578" t="s">
        <v>3262</v>
      </c>
      <c r="L578" s="8"/>
    </row>
    <row r="579" spans="1:12" ht="26.25" x14ac:dyDescent="0.25">
      <c r="A579" s="5">
        <v>657</v>
      </c>
      <c r="B579" s="5" t="s">
        <v>1393</v>
      </c>
      <c r="C579" s="5" t="s">
        <v>1677</v>
      </c>
      <c r="D579" s="5" t="s">
        <v>1645</v>
      </c>
      <c r="E579" s="5" t="s">
        <v>1651</v>
      </c>
      <c r="F579" s="5">
        <v>155574</v>
      </c>
      <c r="G579" s="5" t="s">
        <v>2182</v>
      </c>
      <c r="H579" s="5" t="s">
        <v>3006</v>
      </c>
      <c r="I579" s="5" t="s">
        <v>3007</v>
      </c>
      <c r="J579" s="7">
        <v>35360</v>
      </c>
      <c r="K579" t="s">
        <v>3262</v>
      </c>
      <c r="L579" s="8"/>
    </row>
    <row r="580" spans="1:12" ht="26.25" x14ac:dyDescent="0.25">
      <c r="A580" s="5">
        <v>659</v>
      </c>
      <c r="B580" s="5" t="s">
        <v>1395</v>
      </c>
      <c r="C580" s="5" t="s">
        <v>1658</v>
      </c>
      <c r="D580" s="5" t="s">
        <v>1645</v>
      </c>
      <c r="E580" s="5" t="s">
        <v>1651</v>
      </c>
      <c r="F580" s="5">
        <v>155873</v>
      </c>
      <c r="G580" s="5" t="s">
        <v>2059</v>
      </c>
      <c r="H580" s="5" t="s">
        <v>3008</v>
      </c>
      <c r="I580" s="5" t="s">
        <v>3009</v>
      </c>
      <c r="J580" s="7">
        <v>32681</v>
      </c>
      <c r="K580" t="s">
        <v>3261</v>
      </c>
      <c r="L580" s="8"/>
    </row>
    <row r="581" spans="1:12" ht="26.25" x14ac:dyDescent="0.25">
      <c r="A581" s="5">
        <v>660</v>
      </c>
      <c r="B581" s="5" t="s">
        <v>1397</v>
      </c>
      <c r="C581" s="5" t="s">
        <v>1650</v>
      </c>
      <c r="D581" s="5" t="s">
        <v>1645</v>
      </c>
      <c r="E581" s="5" t="s">
        <v>1651</v>
      </c>
      <c r="F581" s="5">
        <v>155463</v>
      </c>
      <c r="G581" s="5" t="s">
        <v>3010</v>
      </c>
      <c r="H581" s="5" t="s">
        <v>3011</v>
      </c>
      <c r="I581" s="5" t="s">
        <v>3012</v>
      </c>
      <c r="J581" s="7">
        <v>32034</v>
      </c>
      <c r="K581" t="s">
        <v>3263</v>
      </c>
      <c r="L581" s="8"/>
    </row>
    <row r="582" spans="1:12" ht="26.25" x14ac:dyDescent="0.25">
      <c r="A582" s="5">
        <v>661</v>
      </c>
      <c r="B582" s="5" t="s">
        <v>1400</v>
      </c>
      <c r="C582" s="5" t="s">
        <v>1677</v>
      </c>
      <c r="D582" s="5" t="s">
        <v>1645</v>
      </c>
      <c r="E582" s="5" t="s">
        <v>1651</v>
      </c>
      <c r="F582" s="5">
        <v>155572</v>
      </c>
      <c r="G582" s="5" t="s">
        <v>3013</v>
      </c>
      <c r="H582" s="5" t="s">
        <v>3014</v>
      </c>
      <c r="I582" s="5" t="s">
        <v>3015</v>
      </c>
      <c r="J582" s="7">
        <v>30789</v>
      </c>
      <c r="K582" t="s">
        <v>3262</v>
      </c>
      <c r="L582" s="8"/>
    </row>
    <row r="583" spans="1:12" ht="26.25" x14ac:dyDescent="0.25">
      <c r="A583" s="5">
        <v>663</v>
      </c>
      <c r="B583" s="5" t="s">
        <v>1403</v>
      </c>
      <c r="C583" s="5" t="s">
        <v>2147</v>
      </c>
      <c r="D583" s="5" t="s">
        <v>1645</v>
      </c>
      <c r="E583" s="5" t="s">
        <v>1646</v>
      </c>
      <c r="F583" s="5">
        <v>155534</v>
      </c>
      <c r="G583" s="5" t="s">
        <v>1992</v>
      </c>
      <c r="H583" s="5" t="s">
        <v>1991</v>
      </c>
      <c r="I583" s="5" t="s">
        <v>3016</v>
      </c>
      <c r="J583" s="7">
        <v>33810</v>
      </c>
      <c r="K583" t="s">
        <v>3270</v>
      </c>
      <c r="L583" s="8"/>
    </row>
    <row r="584" spans="1:12" ht="26.25" x14ac:dyDescent="0.25">
      <c r="A584" s="5">
        <v>664</v>
      </c>
      <c r="B584" s="5" t="s">
        <v>1406</v>
      </c>
      <c r="C584" s="5" t="s">
        <v>1650</v>
      </c>
      <c r="D584" s="5" t="s">
        <v>1645</v>
      </c>
      <c r="E584" s="5" t="s">
        <v>1700</v>
      </c>
      <c r="F584" s="5">
        <v>155596</v>
      </c>
      <c r="G584" s="5" t="s">
        <v>3017</v>
      </c>
      <c r="H584" s="5" t="s">
        <v>3018</v>
      </c>
      <c r="I584" s="5" t="s">
        <v>3019</v>
      </c>
      <c r="J584" s="7">
        <v>34472</v>
      </c>
      <c r="K584" t="s">
        <v>3263</v>
      </c>
      <c r="L584" s="8"/>
    </row>
    <row r="585" spans="1:12" ht="26.25" x14ac:dyDescent="0.25">
      <c r="A585" s="5">
        <v>665</v>
      </c>
      <c r="B585" s="5" t="s">
        <v>1409</v>
      </c>
      <c r="C585" s="5" t="s">
        <v>1650</v>
      </c>
      <c r="D585" s="5" t="s">
        <v>1645</v>
      </c>
      <c r="E585" s="5" t="s">
        <v>1700</v>
      </c>
      <c r="F585" s="5">
        <v>155597</v>
      </c>
      <c r="G585" s="5" t="s">
        <v>2446</v>
      </c>
      <c r="H585" s="5" t="s">
        <v>1752</v>
      </c>
      <c r="I585" s="5" t="s">
        <v>3020</v>
      </c>
      <c r="J585" s="7">
        <v>33235</v>
      </c>
      <c r="K585" t="s">
        <v>3263</v>
      </c>
      <c r="L585" s="8"/>
    </row>
    <row r="586" spans="1:12" ht="26.25" x14ac:dyDescent="0.25">
      <c r="A586" s="5">
        <v>666</v>
      </c>
      <c r="B586" s="5" t="s">
        <v>1412</v>
      </c>
      <c r="C586" s="5" t="s">
        <v>1650</v>
      </c>
      <c r="D586" s="5" t="s">
        <v>1645</v>
      </c>
      <c r="E586" s="5" t="s">
        <v>1651</v>
      </c>
      <c r="F586" s="5">
        <v>155767</v>
      </c>
      <c r="G586" s="5" t="s">
        <v>3021</v>
      </c>
      <c r="H586" s="5" t="s">
        <v>3022</v>
      </c>
      <c r="I586" s="5" t="s">
        <v>3023</v>
      </c>
      <c r="J586" s="7">
        <v>27293</v>
      </c>
      <c r="K586" t="s">
        <v>3263</v>
      </c>
      <c r="L586" s="8"/>
    </row>
    <row r="587" spans="1:12" ht="26.25" x14ac:dyDescent="0.25">
      <c r="A587" s="5">
        <v>667</v>
      </c>
      <c r="B587" s="5" t="s">
        <v>1415</v>
      </c>
      <c r="C587" s="5" t="s">
        <v>1850</v>
      </c>
      <c r="D587" s="5" t="s">
        <v>1645</v>
      </c>
      <c r="E587" s="5" t="s">
        <v>1708</v>
      </c>
      <c r="F587" s="5">
        <v>155953</v>
      </c>
      <c r="G587" s="5" t="s">
        <v>3024</v>
      </c>
      <c r="H587" s="5" t="s">
        <v>2005</v>
      </c>
      <c r="I587" s="5" t="s">
        <v>3025</v>
      </c>
      <c r="J587" s="7">
        <v>33538</v>
      </c>
      <c r="K587" t="s">
        <v>3266</v>
      </c>
      <c r="L587" s="8"/>
    </row>
    <row r="588" spans="1:12" ht="26.25" x14ac:dyDescent="0.25">
      <c r="A588" s="5">
        <v>668</v>
      </c>
      <c r="B588" s="5" t="s">
        <v>1417</v>
      </c>
      <c r="C588" s="5" t="s">
        <v>1658</v>
      </c>
      <c r="D588" s="5" t="s">
        <v>1645</v>
      </c>
      <c r="E588" s="5" t="s">
        <v>1651</v>
      </c>
      <c r="F588" s="5">
        <v>155932</v>
      </c>
      <c r="G588" s="5" t="s">
        <v>1852</v>
      </c>
      <c r="H588" s="5" t="s">
        <v>2027</v>
      </c>
      <c r="I588" s="5" t="s">
        <v>3026</v>
      </c>
      <c r="J588" s="7">
        <v>31427</v>
      </c>
      <c r="K588" t="s">
        <v>3261</v>
      </c>
      <c r="L588" s="8"/>
    </row>
    <row r="589" spans="1:12" ht="26.25" x14ac:dyDescent="0.25">
      <c r="A589" s="5">
        <v>669</v>
      </c>
      <c r="B589" s="5" t="s">
        <v>1420</v>
      </c>
      <c r="C589" s="5" t="s">
        <v>2147</v>
      </c>
      <c r="D589" s="5" t="s">
        <v>1645</v>
      </c>
      <c r="E589" s="5" t="s">
        <v>1646</v>
      </c>
      <c r="F589" s="5">
        <v>155955</v>
      </c>
      <c r="G589" s="5" t="s">
        <v>3027</v>
      </c>
      <c r="H589" s="5" t="s">
        <v>3028</v>
      </c>
      <c r="I589" s="5" t="s">
        <v>3029</v>
      </c>
      <c r="J589" s="7">
        <v>34700</v>
      </c>
      <c r="K589" t="s">
        <v>3270</v>
      </c>
      <c r="L589" s="8"/>
    </row>
    <row r="590" spans="1:12" ht="26.25" x14ac:dyDescent="0.25">
      <c r="A590" s="5">
        <v>670</v>
      </c>
      <c r="B590" s="5" t="s">
        <v>1423</v>
      </c>
      <c r="C590" s="5" t="s">
        <v>1650</v>
      </c>
      <c r="D590" s="5" t="s">
        <v>1645</v>
      </c>
      <c r="E590" s="5" t="s">
        <v>1700</v>
      </c>
      <c r="F590" s="5">
        <v>156542</v>
      </c>
      <c r="G590" s="5" t="s">
        <v>2818</v>
      </c>
      <c r="H590" s="5" t="s">
        <v>3030</v>
      </c>
      <c r="I590" s="5" t="s">
        <v>3031</v>
      </c>
      <c r="J590" s="7">
        <v>31258</v>
      </c>
      <c r="K590" t="s">
        <v>3263</v>
      </c>
      <c r="L590" s="8"/>
    </row>
    <row r="591" spans="1:12" ht="26.25" x14ac:dyDescent="0.25">
      <c r="A591" s="5">
        <v>671</v>
      </c>
      <c r="B591" s="5" t="s">
        <v>1426</v>
      </c>
      <c r="C591" s="5" t="s">
        <v>2147</v>
      </c>
      <c r="D591" s="5" t="s">
        <v>1645</v>
      </c>
      <c r="E591" s="5" t="s">
        <v>1708</v>
      </c>
      <c r="F591" s="5">
        <v>156794</v>
      </c>
      <c r="G591" s="5" t="s">
        <v>1863</v>
      </c>
      <c r="H591" s="5" t="s">
        <v>3032</v>
      </c>
      <c r="I591" s="5" t="s">
        <v>3033</v>
      </c>
      <c r="J591" s="7">
        <v>33383</v>
      </c>
      <c r="K591" t="s">
        <v>3270</v>
      </c>
      <c r="L591" s="8"/>
    </row>
    <row r="592" spans="1:12" ht="26.25" x14ac:dyDescent="0.25">
      <c r="A592" s="5">
        <v>672</v>
      </c>
      <c r="B592" s="5" t="s">
        <v>1429</v>
      </c>
      <c r="C592" s="5" t="s">
        <v>1650</v>
      </c>
      <c r="D592" s="5" t="s">
        <v>1645</v>
      </c>
      <c r="E592" s="5" t="s">
        <v>1651</v>
      </c>
      <c r="F592" s="5">
        <v>156793</v>
      </c>
      <c r="G592" s="5" t="s">
        <v>3034</v>
      </c>
      <c r="H592" s="5" t="s">
        <v>1727</v>
      </c>
      <c r="I592" s="5" t="s">
        <v>3035</v>
      </c>
      <c r="J592" s="7">
        <v>31669</v>
      </c>
      <c r="K592" t="s">
        <v>3263</v>
      </c>
      <c r="L592" s="8"/>
    </row>
    <row r="593" spans="1:12" ht="26.25" x14ac:dyDescent="0.25">
      <c r="A593" s="5">
        <v>673</v>
      </c>
      <c r="B593" s="5" t="s">
        <v>1432</v>
      </c>
      <c r="C593" s="5" t="s">
        <v>1677</v>
      </c>
      <c r="D593" s="5" t="s">
        <v>1645</v>
      </c>
      <c r="E593" s="5" t="s">
        <v>1651</v>
      </c>
      <c r="F593" s="5">
        <v>156843</v>
      </c>
      <c r="G593" s="5" t="s">
        <v>3036</v>
      </c>
      <c r="H593" s="5" t="s">
        <v>2065</v>
      </c>
      <c r="I593" s="5" t="s">
        <v>3037</v>
      </c>
      <c r="J593" s="7">
        <v>30463</v>
      </c>
      <c r="K593" t="s">
        <v>3262</v>
      </c>
      <c r="L593" s="8"/>
    </row>
    <row r="594" spans="1:12" ht="26.25" x14ac:dyDescent="0.25">
      <c r="A594" s="5">
        <v>674</v>
      </c>
      <c r="B594" s="5" t="s">
        <v>1434</v>
      </c>
      <c r="C594" s="5" t="s">
        <v>1650</v>
      </c>
      <c r="D594" s="5" t="s">
        <v>1645</v>
      </c>
      <c r="E594" s="5" t="s">
        <v>1646</v>
      </c>
      <c r="F594" s="5">
        <v>156917</v>
      </c>
      <c r="G594" s="5" t="s">
        <v>1736</v>
      </c>
      <c r="H594" s="5" t="s">
        <v>2201</v>
      </c>
      <c r="I594" s="5" t="s">
        <v>3038</v>
      </c>
      <c r="J594" s="7">
        <v>32791</v>
      </c>
      <c r="K594" t="s">
        <v>3263</v>
      </c>
      <c r="L594" s="8"/>
    </row>
    <row r="595" spans="1:12" ht="26.25" x14ac:dyDescent="0.25">
      <c r="A595" s="5">
        <v>675</v>
      </c>
      <c r="B595" s="5" t="s">
        <v>1436</v>
      </c>
      <c r="C595" s="5" t="s">
        <v>1650</v>
      </c>
      <c r="D595" s="5" t="s">
        <v>1645</v>
      </c>
      <c r="E595" s="5" t="s">
        <v>1646</v>
      </c>
      <c r="F595" s="5">
        <v>156954</v>
      </c>
      <c r="G595" s="5" t="s">
        <v>2961</v>
      </c>
      <c r="H595" s="5" t="s">
        <v>1915</v>
      </c>
      <c r="I595" s="5" t="s">
        <v>3039</v>
      </c>
      <c r="J595" s="7">
        <v>34338</v>
      </c>
      <c r="K595" t="s">
        <v>3263</v>
      </c>
      <c r="L595" s="8"/>
    </row>
    <row r="596" spans="1:12" ht="26.25" x14ac:dyDescent="0.25">
      <c r="A596" s="5">
        <v>676</v>
      </c>
      <c r="B596" s="5" t="s">
        <v>1438</v>
      </c>
      <c r="C596" s="5" t="s">
        <v>1650</v>
      </c>
      <c r="D596" s="5" t="s">
        <v>1645</v>
      </c>
      <c r="E596" s="5" t="s">
        <v>1646</v>
      </c>
      <c r="F596" s="5">
        <v>156953</v>
      </c>
      <c r="G596" s="5" t="s">
        <v>1662</v>
      </c>
      <c r="H596" s="5" t="s">
        <v>2270</v>
      </c>
      <c r="I596" s="5" t="s">
        <v>3040</v>
      </c>
      <c r="J596" s="7">
        <v>35647</v>
      </c>
      <c r="K596" t="s">
        <v>3263</v>
      </c>
      <c r="L596" s="8"/>
    </row>
    <row r="597" spans="1:12" ht="26.25" x14ac:dyDescent="0.25">
      <c r="A597" s="5">
        <v>677</v>
      </c>
      <c r="B597" s="5" t="s">
        <v>1440</v>
      </c>
      <c r="C597" s="5" t="s">
        <v>1650</v>
      </c>
      <c r="D597" s="5" t="s">
        <v>1645</v>
      </c>
      <c r="E597" s="5" t="s">
        <v>1651</v>
      </c>
      <c r="F597" s="5">
        <v>157021</v>
      </c>
      <c r="G597" s="5" t="s">
        <v>3041</v>
      </c>
      <c r="H597" s="5" t="s">
        <v>3042</v>
      </c>
      <c r="I597" s="5" t="s">
        <v>3043</v>
      </c>
      <c r="J597" s="7">
        <v>33694</v>
      </c>
      <c r="K597" t="s">
        <v>3263</v>
      </c>
      <c r="L597" s="8"/>
    </row>
    <row r="598" spans="1:12" ht="26.25" x14ac:dyDescent="0.25">
      <c r="A598" s="5">
        <v>679</v>
      </c>
      <c r="B598" s="5" t="s">
        <v>1443</v>
      </c>
      <c r="C598" s="5" t="s">
        <v>1850</v>
      </c>
      <c r="D598" s="5" t="s">
        <v>1645</v>
      </c>
      <c r="E598" s="5" t="s">
        <v>18</v>
      </c>
      <c r="F598" s="5">
        <v>157174</v>
      </c>
      <c r="G598" s="5" t="s">
        <v>2446</v>
      </c>
      <c r="H598" s="5" t="s">
        <v>2180</v>
      </c>
      <c r="I598" s="5" t="s">
        <v>3044</v>
      </c>
      <c r="J598" s="7">
        <v>33938</v>
      </c>
      <c r="K598" t="s">
        <v>3266</v>
      </c>
      <c r="L598" s="8"/>
    </row>
    <row r="599" spans="1:12" ht="26.25" x14ac:dyDescent="0.25">
      <c r="A599" s="5">
        <v>684</v>
      </c>
      <c r="B599" s="5" t="s">
        <v>1446</v>
      </c>
      <c r="C599" s="5" t="s">
        <v>1658</v>
      </c>
      <c r="D599" s="5" t="s">
        <v>1645</v>
      </c>
      <c r="E599" s="5" t="s">
        <v>1651</v>
      </c>
      <c r="F599" s="5">
        <v>157462</v>
      </c>
      <c r="G599" s="5" t="s">
        <v>3045</v>
      </c>
      <c r="H599" s="5" t="s">
        <v>3046</v>
      </c>
      <c r="I599" s="5" t="s">
        <v>3047</v>
      </c>
      <c r="J599" s="7">
        <v>33649</v>
      </c>
      <c r="K599" t="s">
        <v>3261</v>
      </c>
      <c r="L599" s="8"/>
    </row>
    <row r="600" spans="1:12" ht="26.25" x14ac:dyDescent="0.25">
      <c r="A600" s="5">
        <v>685</v>
      </c>
      <c r="B600" s="5" t="s">
        <v>1448</v>
      </c>
      <c r="C600" s="5" t="s">
        <v>1850</v>
      </c>
      <c r="D600" s="5" t="s">
        <v>1645</v>
      </c>
      <c r="E600" s="5" t="s">
        <v>1646</v>
      </c>
      <c r="F600" s="5">
        <v>158034</v>
      </c>
      <c r="G600" s="5" t="s">
        <v>2259</v>
      </c>
      <c r="H600" s="5" t="s">
        <v>1916</v>
      </c>
      <c r="I600" s="5" t="s">
        <v>3048</v>
      </c>
      <c r="J600" s="7">
        <v>34790</v>
      </c>
      <c r="K600" t="s">
        <v>3266</v>
      </c>
      <c r="L600" s="8"/>
    </row>
    <row r="601" spans="1:12" ht="26.25" x14ac:dyDescent="0.25">
      <c r="A601" s="5">
        <v>687</v>
      </c>
      <c r="B601" s="5" t="s">
        <v>1450</v>
      </c>
      <c r="C601" s="5" t="s">
        <v>1650</v>
      </c>
      <c r="D601" s="5" t="s">
        <v>1645</v>
      </c>
      <c r="E601" s="5" t="s">
        <v>1651</v>
      </c>
      <c r="F601" s="5">
        <v>158192</v>
      </c>
      <c r="G601" s="5" t="s">
        <v>1897</v>
      </c>
      <c r="H601" s="5" t="s">
        <v>3049</v>
      </c>
      <c r="I601" s="5" t="s">
        <v>3050</v>
      </c>
      <c r="J601" s="7">
        <v>34546</v>
      </c>
      <c r="K601" t="s">
        <v>3263</v>
      </c>
      <c r="L601" s="8"/>
    </row>
    <row r="602" spans="1:12" ht="26.25" x14ac:dyDescent="0.25">
      <c r="A602" s="5">
        <v>689</v>
      </c>
      <c r="B602" s="5" t="s">
        <v>1453</v>
      </c>
      <c r="C602" s="5" t="s">
        <v>1677</v>
      </c>
      <c r="D602" s="5" t="s">
        <v>1645</v>
      </c>
      <c r="E602" s="5" t="s">
        <v>1651</v>
      </c>
      <c r="F602" s="5">
        <v>158967</v>
      </c>
      <c r="G602" s="5" t="s">
        <v>3051</v>
      </c>
      <c r="H602" s="5" t="s">
        <v>1864</v>
      </c>
      <c r="I602" s="5" t="s">
        <v>3052</v>
      </c>
      <c r="J602" s="7">
        <v>34912</v>
      </c>
      <c r="K602" t="s">
        <v>3262</v>
      </c>
      <c r="L602" s="8"/>
    </row>
    <row r="603" spans="1:12" ht="26.25" x14ac:dyDescent="0.25">
      <c r="A603" s="5">
        <v>690</v>
      </c>
      <c r="B603" s="5" t="s">
        <v>1456</v>
      </c>
      <c r="C603" s="5" t="s">
        <v>1650</v>
      </c>
      <c r="D603" s="5" t="s">
        <v>1645</v>
      </c>
      <c r="E603" s="5" t="s">
        <v>1826</v>
      </c>
      <c r="F603" s="5">
        <v>153730</v>
      </c>
      <c r="G603" s="5" t="s">
        <v>3053</v>
      </c>
      <c r="H603" s="5" t="s">
        <v>1746</v>
      </c>
      <c r="I603" s="5" t="s">
        <v>3054</v>
      </c>
      <c r="J603" s="7">
        <v>33519</v>
      </c>
      <c r="K603" t="s">
        <v>3263</v>
      </c>
      <c r="L603" s="8"/>
    </row>
    <row r="604" spans="1:12" ht="26.25" x14ac:dyDescent="0.25">
      <c r="A604" s="5">
        <v>691</v>
      </c>
      <c r="B604" s="5" t="s">
        <v>1459</v>
      </c>
      <c r="C604" s="5" t="s">
        <v>1650</v>
      </c>
      <c r="D604" s="5" t="s">
        <v>1645</v>
      </c>
      <c r="E604" s="5" t="s">
        <v>18</v>
      </c>
      <c r="F604" s="5">
        <v>159085</v>
      </c>
      <c r="G604" s="5" t="s">
        <v>3055</v>
      </c>
      <c r="H604" s="5" t="s">
        <v>1755</v>
      </c>
      <c r="I604" s="5" t="s">
        <v>3056</v>
      </c>
      <c r="J604" s="7">
        <v>31036</v>
      </c>
      <c r="K604" t="s">
        <v>3263</v>
      </c>
      <c r="L604" s="8"/>
    </row>
    <row r="605" spans="1:12" ht="26.25" x14ac:dyDescent="0.25">
      <c r="A605" s="5">
        <v>692</v>
      </c>
      <c r="B605" s="5" t="s">
        <v>1461</v>
      </c>
      <c r="C605" s="5" t="s">
        <v>1658</v>
      </c>
      <c r="D605" s="5" t="s">
        <v>1645</v>
      </c>
      <c r="E605" s="5" t="s">
        <v>74</v>
      </c>
      <c r="F605" s="5">
        <v>159537</v>
      </c>
      <c r="G605" s="5" t="s">
        <v>3057</v>
      </c>
      <c r="H605" s="5" t="s">
        <v>3058</v>
      </c>
      <c r="I605" s="5" t="s">
        <v>3059</v>
      </c>
      <c r="J605" s="7">
        <v>34317</v>
      </c>
      <c r="K605" t="s">
        <v>3261</v>
      </c>
      <c r="L605" s="8"/>
    </row>
    <row r="606" spans="1:12" ht="26.25" x14ac:dyDescent="0.25">
      <c r="A606" s="5">
        <v>693</v>
      </c>
      <c r="B606" s="5" t="s">
        <v>1463</v>
      </c>
      <c r="C606" s="5" t="s">
        <v>1658</v>
      </c>
      <c r="D606" s="5" t="s">
        <v>1645</v>
      </c>
      <c r="E606" s="5" t="s">
        <v>1826</v>
      </c>
      <c r="F606" s="5">
        <v>159536</v>
      </c>
      <c r="G606" s="5" t="s">
        <v>3060</v>
      </c>
      <c r="H606" s="5" t="s">
        <v>3061</v>
      </c>
      <c r="I606" s="5" t="s">
        <v>3062</v>
      </c>
      <c r="J606" s="7">
        <v>33745</v>
      </c>
      <c r="K606" t="s">
        <v>3261</v>
      </c>
      <c r="L606" s="8"/>
    </row>
    <row r="607" spans="1:12" ht="26.25" x14ac:dyDescent="0.25">
      <c r="A607" s="5">
        <v>694</v>
      </c>
      <c r="B607" s="5" t="s">
        <v>1465</v>
      </c>
      <c r="C607" s="5" t="s">
        <v>1749</v>
      </c>
      <c r="D607" s="5" t="s">
        <v>1645</v>
      </c>
      <c r="E607" s="5" t="s">
        <v>1651</v>
      </c>
      <c r="F607" s="5">
        <v>159499</v>
      </c>
      <c r="G607" s="5" t="s">
        <v>1679</v>
      </c>
      <c r="H607" s="5" t="s">
        <v>1848</v>
      </c>
      <c r="I607" s="5" t="s">
        <v>3063</v>
      </c>
      <c r="J607" s="7">
        <v>34029</v>
      </c>
      <c r="K607" t="s">
        <v>3268</v>
      </c>
      <c r="L607" s="8"/>
    </row>
    <row r="608" spans="1:12" ht="26.25" x14ac:dyDescent="0.25">
      <c r="A608" s="5">
        <v>695</v>
      </c>
      <c r="B608" s="5" t="s">
        <v>1467</v>
      </c>
      <c r="C608" s="5" t="s">
        <v>1650</v>
      </c>
      <c r="D608" s="5" t="s">
        <v>1645</v>
      </c>
      <c r="E608" s="5" t="s">
        <v>1651</v>
      </c>
      <c r="F608" s="5">
        <v>159545</v>
      </c>
      <c r="G608" s="5" t="s">
        <v>3064</v>
      </c>
      <c r="H608" s="5" t="s">
        <v>3065</v>
      </c>
      <c r="I608" s="5" t="s">
        <v>3066</v>
      </c>
      <c r="J608" s="7">
        <v>33548</v>
      </c>
      <c r="K608" t="s">
        <v>3263</v>
      </c>
      <c r="L608" s="8"/>
    </row>
    <row r="609" spans="1:12" ht="26.25" x14ac:dyDescent="0.25">
      <c r="A609" s="5">
        <v>697</v>
      </c>
      <c r="B609" s="5" t="s">
        <v>1470</v>
      </c>
      <c r="C609" s="5" t="s">
        <v>1677</v>
      </c>
      <c r="D609" s="5" t="s">
        <v>1645</v>
      </c>
      <c r="E609" s="5" t="s">
        <v>1651</v>
      </c>
      <c r="F609" s="5">
        <v>160216</v>
      </c>
      <c r="G609" s="5" t="s">
        <v>2086</v>
      </c>
      <c r="H609" s="5" t="s">
        <v>3067</v>
      </c>
      <c r="I609" s="5" t="s">
        <v>3068</v>
      </c>
      <c r="J609" s="7">
        <v>33026</v>
      </c>
      <c r="K609" t="s">
        <v>3262</v>
      </c>
      <c r="L609" s="8"/>
    </row>
    <row r="610" spans="1:12" ht="26.25" x14ac:dyDescent="0.25">
      <c r="A610" s="5">
        <v>698</v>
      </c>
      <c r="B610" s="5" t="s">
        <v>1587</v>
      </c>
      <c r="C610" s="5" t="s">
        <v>1650</v>
      </c>
      <c r="D610" s="5" t="s">
        <v>1645</v>
      </c>
      <c r="E610" s="5" t="s">
        <v>1651</v>
      </c>
      <c r="F610" s="5">
        <v>159606</v>
      </c>
      <c r="G610" s="5" t="s">
        <v>3069</v>
      </c>
      <c r="H610" s="5" t="s">
        <v>1679</v>
      </c>
      <c r="I610" s="5" t="s">
        <v>3070</v>
      </c>
      <c r="J610" s="7">
        <v>22751</v>
      </c>
      <c r="K610" t="s">
        <v>3264</v>
      </c>
      <c r="L610" s="8"/>
    </row>
    <row r="611" spans="1:12" ht="26.25" x14ac:dyDescent="0.25">
      <c r="A611" s="5">
        <v>699</v>
      </c>
      <c r="B611" s="5" t="s">
        <v>1591</v>
      </c>
      <c r="C611" s="5" t="s">
        <v>1650</v>
      </c>
      <c r="D611" s="5" t="s">
        <v>1645</v>
      </c>
      <c r="E611" s="5" t="s">
        <v>74</v>
      </c>
      <c r="F611" s="5">
        <v>161258</v>
      </c>
      <c r="G611" s="5" t="s">
        <v>1691</v>
      </c>
      <c r="H611" s="5" t="s">
        <v>3071</v>
      </c>
      <c r="I611" s="5" t="s">
        <v>3072</v>
      </c>
      <c r="J611" s="7">
        <v>30076</v>
      </c>
      <c r="K611" t="s">
        <v>3264</v>
      </c>
      <c r="L611" s="8"/>
    </row>
    <row r="612" spans="1:12" ht="26.25" x14ac:dyDescent="0.25">
      <c r="A612" s="5">
        <v>701</v>
      </c>
      <c r="B612" s="5" t="s">
        <v>1472</v>
      </c>
      <c r="C612" s="5" t="s">
        <v>2147</v>
      </c>
      <c r="D612" s="5" t="s">
        <v>1645</v>
      </c>
      <c r="E612" s="5" t="s">
        <v>1651</v>
      </c>
      <c r="F612" s="5">
        <v>160999</v>
      </c>
      <c r="G612" s="5" t="s">
        <v>3073</v>
      </c>
      <c r="H612" s="5" t="s">
        <v>3074</v>
      </c>
      <c r="I612" s="5" t="s">
        <v>3075</v>
      </c>
      <c r="J612" s="7">
        <v>34636</v>
      </c>
      <c r="K612" t="s">
        <v>3270</v>
      </c>
      <c r="L612" s="8"/>
    </row>
    <row r="613" spans="1:12" ht="26.25" x14ac:dyDescent="0.25">
      <c r="A613" s="5">
        <v>702</v>
      </c>
      <c r="B613" s="5" t="s">
        <v>1474</v>
      </c>
      <c r="C613" s="5" t="s">
        <v>1650</v>
      </c>
      <c r="D613" s="5" t="s">
        <v>1645</v>
      </c>
      <c r="E613" s="5" t="s">
        <v>1646</v>
      </c>
      <c r="F613" s="5">
        <v>156094</v>
      </c>
      <c r="G613" s="5" t="s">
        <v>3076</v>
      </c>
      <c r="H613" s="5" t="s">
        <v>3077</v>
      </c>
      <c r="I613" s="5" t="s">
        <v>3078</v>
      </c>
      <c r="J613" s="7">
        <v>35832</v>
      </c>
      <c r="K613" t="s">
        <v>3263</v>
      </c>
      <c r="L613" s="8"/>
    </row>
    <row r="614" spans="1:12" ht="26.25" x14ac:dyDescent="0.25">
      <c r="A614" s="5">
        <v>703</v>
      </c>
      <c r="B614" s="5" t="s">
        <v>1477</v>
      </c>
      <c r="C614" s="5" t="s">
        <v>1650</v>
      </c>
      <c r="D614" s="5" t="s">
        <v>1645</v>
      </c>
      <c r="E614" s="5" t="s">
        <v>1651</v>
      </c>
      <c r="F614" s="5">
        <v>161141</v>
      </c>
      <c r="G614" s="5" t="s">
        <v>2171</v>
      </c>
      <c r="H614" s="5" t="s">
        <v>1909</v>
      </c>
      <c r="I614" s="5" t="s">
        <v>3079</v>
      </c>
      <c r="J614" s="7">
        <v>33261</v>
      </c>
      <c r="K614" t="s">
        <v>3263</v>
      </c>
      <c r="L614" s="8"/>
    </row>
    <row r="615" spans="1:12" ht="26.25" x14ac:dyDescent="0.25">
      <c r="A615" s="5">
        <v>704</v>
      </c>
      <c r="B615" s="5" t="s">
        <v>1479</v>
      </c>
      <c r="C615" s="5" t="s">
        <v>1650</v>
      </c>
      <c r="D615" s="5" t="s">
        <v>1645</v>
      </c>
      <c r="E615" s="5" t="s">
        <v>1651</v>
      </c>
      <c r="F615" s="5">
        <v>161558</v>
      </c>
      <c r="G615" s="5" t="s">
        <v>3080</v>
      </c>
      <c r="H615" s="5" t="s">
        <v>2467</v>
      </c>
      <c r="I615" s="5" t="s">
        <v>3081</v>
      </c>
      <c r="J615" s="7">
        <v>32149</v>
      </c>
      <c r="K615" t="s">
        <v>3263</v>
      </c>
      <c r="L615" s="8"/>
    </row>
    <row r="616" spans="1:12" ht="26.25" x14ac:dyDescent="0.25">
      <c r="A616" s="5">
        <v>705</v>
      </c>
      <c r="B616" s="5" t="s">
        <v>1482</v>
      </c>
      <c r="C616" s="5" t="s">
        <v>1650</v>
      </c>
      <c r="D616" s="5" t="s">
        <v>1645</v>
      </c>
      <c r="E616" s="5" t="s">
        <v>1646</v>
      </c>
      <c r="F616" s="5">
        <v>161550</v>
      </c>
      <c r="G616" s="5" t="s">
        <v>3082</v>
      </c>
      <c r="H616" s="5" t="s">
        <v>2446</v>
      </c>
      <c r="I616" s="5" t="s">
        <v>3083</v>
      </c>
      <c r="J616" s="7">
        <v>32256</v>
      </c>
      <c r="K616" t="s">
        <v>3263</v>
      </c>
      <c r="L616" s="8"/>
    </row>
    <row r="617" spans="1:12" ht="26.25" x14ac:dyDescent="0.25">
      <c r="A617" s="5">
        <v>706</v>
      </c>
      <c r="B617" s="5" t="s">
        <v>1485</v>
      </c>
      <c r="C617" s="5" t="s">
        <v>1850</v>
      </c>
      <c r="D617" s="5" t="s">
        <v>1645</v>
      </c>
      <c r="E617" s="5" t="s">
        <v>1646</v>
      </c>
      <c r="F617" s="5">
        <v>161700</v>
      </c>
      <c r="G617" s="5" t="s">
        <v>3084</v>
      </c>
      <c r="H617" s="5" t="s">
        <v>1916</v>
      </c>
      <c r="I617" s="5" t="s">
        <v>3085</v>
      </c>
      <c r="J617" s="7">
        <v>34484</v>
      </c>
      <c r="K617" t="s">
        <v>3266</v>
      </c>
      <c r="L617" s="8"/>
    </row>
    <row r="618" spans="1:12" ht="26.25" x14ac:dyDescent="0.25">
      <c r="A618" s="5">
        <v>707</v>
      </c>
      <c r="B618" s="5" t="s">
        <v>1487</v>
      </c>
      <c r="C618" s="5" t="s">
        <v>1650</v>
      </c>
      <c r="D618" s="5" t="s">
        <v>1645</v>
      </c>
      <c r="E618" s="5" t="s">
        <v>1964</v>
      </c>
      <c r="F618" s="5">
        <v>161743</v>
      </c>
      <c r="G618" s="5" t="s">
        <v>1742</v>
      </c>
      <c r="H618" s="5" t="s">
        <v>1768</v>
      </c>
      <c r="I618" s="5" t="s">
        <v>3086</v>
      </c>
      <c r="J618" s="7">
        <v>33708</v>
      </c>
      <c r="K618" t="s">
        <v>3263</v>
      </c>
      <c r="L618" s="8"/>
    </row>
    <row r="619" spans="1:12" ht="26.25" x14ac:dyDescent="0.25">
      <c r="A619" s="5">
        <v>708</v>
      </c>
      <c r="B619" s="5" t="s">
        <v>1490</v>
      </c>
      <c r="C619" s="5" t="s">
        <v>1677</v>
      </c>
      <c r="D619" s="5" t="s">
        <v>1645</v>
      </c>
      <c r="E619" s="5" t="s">
        <v>1651</v>
      </c>
      <c r="F619" s="5">
        <v>162662</v>
      </c>
      <c r="G619" s="5" t="s">
        <v>3087</v>
      </c>
      <c r="H619" s="5" t="s">
        <v>3088</v>
      </c>
      <c r="I619" s="5" t="s">
        <v>3089</v>
      </c>
      <c r="J619" s="7">
        <v>32509</v>
      </c>
      <c r="K619" t="s">
        <v>3262</v>
      </c>
      <c r="L619" s="8"/>
    </row>
    <row r="620" spans="1:12" ht="26.25" x14ac:dyDescent="0.25">
      <c r="A620" s="5">
        <v>709</v>
      </c>
      <c r="B620" s="5" t="s">
        <v>1492</v>
      </c>
      <c r="C620" s="5" t="s">
        <v>1650</v>
      </c>
      <c r="D620" s="5" t="s">
        <v>1645</v>
      </c>
      <c r="E620" s="5" t="s">
        <v>1651</v>
      </c>
      <c r="F620" s="5">
        <v>163128</v>
      </c>
      <c r="G620" s="5" t="s">
        <v>1679</v>
      </c>
      <c r="H620" s="5" t="s">
        <v>1863</v>
      </c>
      <c r="I620" s="5" t="s">
        <v>3090</v>
      </c>
      <c r="J620" s="7">
        <v>33445</v>
      </c>
      <c r="K620" t="s">
        <v>3263</v>
      </c>
      <c r="L620" s="8"/>
    </row>
    <row r="621" spans="1:12" ht="26.25" x14ac:dyDescent="0.25">
      <c r="A621" s="5">
        <v>711</v>
      </c>
      <c r="B621" s="5" t="s">
        <v>1495</v>
      </c>
      <c r="C621" s="5" t="s">
        <v>1850</v>
      </c>
      <c r="D621" s="5" t="s">
        <v>1645</v>
      </c>
      <c r="E621" s="5" t="s">
        <v>1651</v>
      </c>
      <c r="F621" s="5">
        <v>162720</v>
      </c>
      <c r="G621" s="5" t="s">
        <v>3091</v>
      </c>
      <c r="H621" s="5" t="s">
        <v>3092</v>
      </c>
      <c r="I621" s="5" t="s">
        <v>3093</v>
      </c>
      <c r="J621" s="7">
        <v>36392</v>
      </c>
      <c r="K621" t="s">
        <v>3266</v>
      </c>
      <c r="L621" s="8"/>
    </row>
    <row r="622" spans="1:12" ht="26.25" x14ac:dyDescent="0.25">
      <c r="A622" s="5">
        <v>712</v>
      </c>
      <c r="B622" s="5" t="s">
        <v>1498</v>
      </c>
      <c r="C622" s="5" t="s">
        <v>1650</v>
      </c>
      <c r="D622" s="5" t="s">
        <v>1645</v>
      </c>
      <c r="E622" s="5" t="s">
        <v>1651</v>
      </c>
      <c r="F622" s="5">
        <v>162643</v>
      </c>
      <c r="G622" s="5" t="s">
        <v>3094</v>
      </c>
      <c r="H622" s="5" t="s">
        <v>2011</v>
      </c>
      <c r="I622" s="5" t="s">
        <v>3095</v>
      </c>
      <c r="J622" s="7">
        <v>31307</v>
      </c>
      <c r="K622" t="s">
        <v>3263</v>
      </c>
      <c r="L622" s="8"/>
    </row>
    <row r="623" spans="1:12" ht="26.25" x14ac:dyDescent="0.25">
      <c r="A623" s="5">
        <v>713</v>
      </c>
      <c r="B623" s="5" t="s">
        <v>3096</v>
      </c>
      <c r="C623" s="5" t="s">
        <v>1644</v>
      </c>
      <c r="D623" s="5" t="s">
        <v>1645</v>
      </c>
      <c r="E623" s="5" t="s">
        <v>3097</v>
      </c>
      <c r="F623" s="5">
        <v>162427</v>
      </c>
      <c r="G623" s="5" t="s">
        <v>3098</v>
      </c>
      <c r="H623" s="5" t="s">
        <v>3099</v>
      </c>
      <c r="I623" s="5" t="s">
        <v>3100</v>
      </c>
      <c r="J623" s="7">
        <v>21622</v>
      </c>
      <c r="K623" t="s">
        <v>3260</v>
      </c>
      <c r="L623" s="8"/>
    </row>
    <row r="624" spans="1:12" ht="26.25" x14ac:dyDescent="0.25">
      <c r="A624" s="5">
        <v>715</v>
      </c>
      <c r="B624" s="5" t="s">
        <v>1501</v>
      </c>
      <c r="C624" s="5" t="s">
        <v>1677</v>
      </c>
      <c r="D624" s="5" t="s">
        <v>1645</v>
      </c>
      <c r="E624" s="5" t="s">
        <v>1651</v>
      </c>
      <c r="F624" s="5">
        <v>164235</v>
      </c>
      <c r="G624" s="5" t="s">
        <v>3101</v>
      </c>
      <c r="H624" s="5" t="s">
        <v>3102</v>
      </c>
      <c r="I624" s="5" t="s">
        <v>3103</v>
      </c>
      <c r="J624" s="7">
        <v>33733</v>
      </c>
      <c r="K624" t="s">
        <v>3262</v>
      </c>
      <c r="L624" s="8"/>
    </row>
    <row r="625" spans="1:12" ht="26.25" x14ac:dyDescent="0.25">
      <c r="A625" s="5">
        <v>716</v>
      </c>
      <c r="B625" s="5" t="s">
        <v>1595</v>
      </c>
      <c r="C625" s="5" t="s">
        <v>1650</v>
      </c>
      <c r="D625" s="5" t="s">
        <v>1645</v>
      </c>
      <c r="E625" s="5" t="s">
        <v>1651</v>
      </c>
      <c r="F625" s="5">
        <v>163169</v>
      </c>
      <c r="G625" s="5" t="s">
        <v>1866</v>
      </c>
      <c r="H625" s="5" t="s">
        <v>3104</v>
      </c>
      <c r="I625" s="5" t="s">
        <v>3105</v>
      </c>
      <c r="J625" s="7">
        <v>32203</v>
      </c>
      <c r="K625" t="s">
        <v>3264</v>
      </c>
      <c r="L625" s="8"/>
    </row>
    <row r="626" spans="1:12" ht="26.25" x14ac:dyDescent="0.25">
      <c r="A626" s="5">
        <v>717</v>
      </c>
      <c r="B626" s="5" t="s">
        <v>1597</v>
      </c>
      <c r="C626" s="5" t="s">
        <v>1677</v>
      </c>
      <c r="D626" s="5" t="s">
        <v>1645</v>
      </c>
      <c r="E626" s="5" t="s">
        <v>74</v>
      </c>
      <c r="F626" s="5">
        <v>163087</v>
      </c>
      <c r="G626" s="5" t="s">
        <v>2638</v>
      </c>
      <c r="H626" s="5" t="s">
        <v>3106</v>
      </c>
      <c r="I626" s="5" t="s">
        <v>3107</v>
      </c>
      <c r="J626" s="7">
        <v>30965</v>
      </c>
      <c r="K626" t="s">
        <v>3269</v>
      </c>
      <c r="L626" s="8"/>
    </row>
    <row r="627" spans="1:12" ht="26.25" x14ac:dyDescent="0.25">
      <c r="A627" s="5">
        <v>718</v>
      </c>
      <c r="B627" s="5" t="s">
        <v>1600</v>
      </c>
      <c r="C627" s="5" t="s">
        <v>1650</v>
      </c>
      <c r="D627" s="5" t="s">
        <v>1645</v>
      </c>
      <c r="E627" s="5" t="s">
        <v>1651</v>
      </c>
      <c r="F627" s="5">
        <v>164832</v>
      </c>
      <c r="G627" s="5" t="s">
        <v>3108</v>
      </c>
      <c r="H627" s="5" t="s">
        <v>3109</v>
      </c>
      <c r="I627" s="5" t="s">
        <v>3110</v>
      </c>
      <c r="J627" s="7">
        <v>31439</v>
      </c>
      <c r="K627" t="s">
        <v>3264</v>
      </c>
      <c r="L627" s="8"/>
    </row>
    <row r="628" spans="1:12" ht="26.25" x14ac:dyDescent="0.25">
      <c r="A628" s="5">
        <v>719</v>
      </c>
      <c r="B628" s="5" t="s">
        <v>1504</v>
      </c>
      <c r="C628" s="5" t="s">
        <v>1650</v>
      </c>
      <c r="D628" s="5" t="s">
        <v>1645</v>
      </c>
      <c r="E628" s="5" t="s">
        <v>18</v>
      </c>
      <c r="F628" s="5">
        <v>164207</v>
      </c>
      <c r="G628" s="5" t="s">
        <v>3111</v>
      </c>
      <c r="H628" s="5" t="s">
        <v>2424</v>
      </c>
      <c r="I628" s="5" t="s">
        <v>3112</v>
      </c>
      <c r="J628" s="7">
        <v>33049</v>
      </c>
      <c r="K628" t="s">
        <v>3263</v>
      </c>
      <c r="L628" s="8"/>
    </row>
    <row r="629" spans="1:12" ht="26.25" x14ac:dyDescent="0.25">
      <c r="A629" s="5">
        <v>720</v>
      </c>
      <c r="B629" s="5" t="s">
        <v>1507</v>
      </c>
      <c r="C629" s="5" t="s">
        <v>1850</v>
      </c>
      <c r="D629" s="5" t="s">
        <v>1645</v>
      </c>
      <c r="E629" s="5" t="s">
        <v>1651</v>
      </c>
      <c r="F629" s="5">
        <v>164421</v>
      </c>
      <c r="G629" s="5" t="s">
        <v>3113</v>
      </c>
      <c r="H629" s="5" t="s">
        <v>2005</v>
      </c>
      <c r="I629" s="5" t="s">
        <v>3114</v>
      </c>
      <c r="J629" s="7">
        <v>33844</v>
      </c>
      <c r="K629" t="s">
        <v>3266</v>
      </c>
      <c r="L629" s="8"/>
    </row>
    <row r="630" spans="1:12" ht="26.25" x14ac:dyDescent="0.25">
      <c r="A630" s="5">
        <v>721</v>
      </c>
      <c r="B630" s="5" t="s">
        <v>1602</v>
      </c>
      <c r="C630" s="5" t="s">
        <v>1650</v>
      </c>
      <c r="D630" s="5" t="s">
        <v>1645</v>
      </c>
      <c r="E630" s="5" t="s">
        <v>1700</v>
      </c>
      <c r="F630" s="5">
        <v>164404</v>
      </c>
      <c r="G630" s="5" t="s">
        <v>3115</v>
      </c>
      <c r="H630" s="5" t="s">
        <v>1852</v>
      </c>
      <c r="I630" s="5" t="s">
        <v>3116</v>
      </c>
      <c r="J630" s="7">
        <v>34679</v>
      </c>
      <c r="K630" t="s">
        <v>3264</v>
      </c>
      <c r="L630" s="8"/>
    </row>
    <row r="631" spans="1:12" ht="26.25" x14ac:dyDescent="0.25">
      <c r="A631" s="5">
        <v>722</v>
      </c>
      <c r="B631" s="5" t="s">
        <v>1605</v>
      </c>
      <c r="C631" s="5" t="s">
        <v>1650</v>
      </c>
      <c r="D631" s="5" t="s">
        <v>1645</v>
      </c>
      <c r="E631" s="5" t="s">
        <v>1651</v>
      </c>
      <c r="F631" s="5">
        <v>162782</v>
      </c>
      <c r="G631" s="5" t="s">
        <v>3117</v>
      </c>
      <c r="H631" s="5" t="s">
        <v>3118</v>
      </c>
      <c r="I631" s="5" t="s">
        <v>3119</v>
      </c>
      <c r="J631" s="7">
        <v>32576</v>
      </c>
      <c r="K631" t="s">
        <v>3264</v>
      </c>
      <c r="L631" s="8"/>
    </row>
    <row r="632" spans="1:12" ht="26.25" x14ac:dyDescent="0.25">
      <c r="A632" s="5">
        <v>723</v>
      </c>
      <c r="B632" s="5" t="s">
        <v>1509</v>
      </c>
      <c r="C632" s="5" t="s">
        <v>1650</v>
      </c>
      <c r="D632" s="5" t="s">
        <v>1645</v>
      </c>
      <c r="E632" s="5" t="s">
        <v>323</v>
      </c>
      <c r="F632" s="5">
        <v>164420</v>
      </c>
      <c r="G632" s="5" t="s">
        <v>2318</v>
      </c>
      <c r="H632" s="5" t="s">
        <v>2458</v>
      </c>
      <c r="I632" s="5" t="s">
        <v>3120</v>
      </c>
      <c r="J632" s="7">
        <v>30932</v>
      </c>
      <c r="K632" t="s">
        <v>3263</v>
      </c>
      <c r="L632" s="8"/>
    </row>
    <row r="633" spans="1:12" ht="26.25" x14ac:dyDescent="0.25">
      <c r="A633" s="5">
        <v>724</v>
      </c>
      <c r="B633" s="5" t="s">
        <v>1607</v>
      </c>
      <c r="C633" s="5" t="s">
        <v>1650</v>
      </c>
      <c r="D633" s="5" t="s">
        <v>1645</v>
      </c>
      <c r="E633" s="5" t="s">
        <v>1651</v>
      </c>
      <c r="F633" s="5">
        <v>164250</v>
      </c>
      <c r="G633" s="5" t="s">
        <v>3121</v>
      </c>
      <c r="H633" s="5" t="s">
        <v>3122</v>
      </c>
      <c r="I633" s="5" t="s">
        <v>3123</v>
      </c>
      <c r="J633" s="7">
        <v>28808</v>
      </c>
      <c r="K633" t="s">
        <v>3264</v>
      </c>
      <c r="L633" s="8"/>
    </row>
    <row r="634" spans="1:12" ht="26.25" x14ac:dyDescent="0.25">
      <c r="A634" s="5">
        <v>725</v>
      </c>
      <c r="B634" s="5" t="s">
        <v>1512</v>
      </c>
      <c r="C634" s="5" t="s">
        <v>1650</v>
      </c>
      <c r="D634" s="5" t="s">
        <v>1645</v>
      </c>
      <c r="E634" s="5" t="s">
        <v>18</v>
      </c>
      <c r="F634" s="5">
        <v>164478</v>
      </c>
      <c r="G634" s="5" t="s">
        <v>1852</v>
      </c>
      <c r="H634" s="5" t="s">
        <v>1739</v>
      </c>
      <c r="I634" s="5" t="s">
        <v>3124</v>
      </c>
      <c r="J634" s="7">
        <v>31048</v>
      </c>
      <c r="K634" t="s">
        <v>3263</v>
      </c>
      <c r="L634" s="8"/>
    </row>
    <row r="635" spans="1:12" ht="26.25" x14ac:dyDescent="0.25">
      <c r="A635" s="5">
        <v>728</v>
      </c>
      <c r="B635" s="5" t="s">
        <v>1610</v>
      </c>
      <c r="C635" s="5" t="s">
        <v>1650</v>
      </c>
      <c r="D635" s="5" t="s">
        <v>1645</v>
      </c>
      <c r="E635" s="5" t="s">
        <v>74</v>
      </c>
      <c r="F635" s="5">
        <v>164492</v>
      </c>
      <c r="G635" s="5" t="s">
        <v>3125</v>
      </c>
      <c r="H635" s="5" t="s">
        <v>3126</v>
      </c>
      <c r="I635" s="5" t="s">
        <v>3127</v>
      </c>
      <c r="J635" s="7">
        <v>33192</v>
      </c>
      <c r="K635" t="s">
        <v>3264</v>
      </c>
      <c r="L635" s="8"/>
    </row>
    <row r="636" spans="1:12" ht="26.25" x14ac:dyDescent="0.25">
      <c r="A636" s="5">
        <v>729</v>
      </c>
      <c r="B636" s="5" t="s">
        <v>1611</v>
      </c>
      <c r="C636" s="5" t="s">
        <v>1650</v>
      </c>
      <c r="D636" s="5" t="s">
        <v>1645</v>
      </c>
      <c r="E636" s="5" t="s">
        <v>1651</v>
      </c>
      <c r="F636" s="5">
        <v>164491</v>
      </c>
      <c r="G636" s="5" t="s">
        <v>3128</v>
      </c>
      <c r="H636" s="5" t="s">
        <v>3129</v>
      </c>
      <c r="I636" s="5" t="s">
        <v>3130</v>
      </c>
      <c r="J636" s="7">
        <v>32873</v>
      </c>
      <c r="K636" t="s">
        <v>3264</v>
      </c>
      <c r="L636" s="8"/>
    </row>
    <row r="637" spans="1:12" ht="26.25" x14ac:dyDescent="0.25">
      <c r="A637" s="5">
        <v>730</v>
      </c>
      <c r="B637" s="5" t="s">
        <v>1515</v>
      </c>
      <c r="C637" s="5" t="s">
        <v>1677</v>
      </c>
      <c r="D637" s="5" t="s">
        <v>1645</v>
      </c>
      <c r="E637" s="5" t="s">
        <v>18</v>
      </c>
      <c r="F637" s="5">
        <v>152643</v>
      </c>
      <c r="G637" s="5" t="s">
        <v>3131</v>
      </c>
      <c r="H637" s="5" t="s">
        <v>2947</v>
      </c>
      <c r="I637" s="5" t="s">
        <v>3132</v>
      </c>
      <c r="J637" s="7">
        <v>33245</v>
      </c>
      <c r="K637" t="s">
        <v>3262</v>
      </c>
      <c r="L637" s="8"/>
    </row>
    <row r="638" spans="1:12" ht="26.25" x14ac:dyDescent="0.25">
      <c r="A638" s="5">
        <v>731</v>
      </c>
      <c r="B638" s="5" t="s">
        <v>1517</v>
      </c>
      <c r="C638" s="5" t="s">
        <v>1677</v>
      </c>
      <c r="D638" s="5" t="s">
        <v>1645</v>
      </c>
      <c r="E638" s="5" t="s">
        <v>18</v>
      </c>
      <c r="F638" s="5">
        <v>164588</v>
      </c>
      <c r="G638" s="5" t="s">
        <v>3133</v>
      </c>
      <c r="H638" s="5" t="s">
        <v>3134</v>
      </c>
      <c r="I638" s="5" t="s">
        <v>3135</v>
      </c>
      <c r="J638" s="7">
        <v>34371</v>
      </c>
      <c r="K638" t="s">
        <v>3262</v>
      </c>
      <c r="L638" s="8"/>
    </row>
    <row r="639" spans="1:12" ht="26.25" x14ac:dyDescent="0.25">
      <c r="A639" s="5">
        <v>732</v>
      </c>
      <c r="B639" s="5" t="s">
        <v>1519</v>
      </c>
      <c r="C639" s="5" t="s">
        <v>1677</v>
      </c>
      <c r="D639" s="5" t="s">
        <v>1645</v>
      </c>
      <c r="E639" s="5" t="s">
        <v>74</v>
      </c>
      <c r="F639" s="5">
        <v>158285</v>
      </c>
      <c r="G639" s="5" t="s">
        <v>1788</v>
      </c>
      <c r="H639" s="5" t="s">
        <v>3136</v>
      </c>
      <c r="I639" s="5" t="s">
        <v>3137</v>
      </c>
      <c r="J639" s="7">
        <v>31055</v>
      </c>
      <c r="K639" t="s">
        <v>3262</v>
      </c>
      <c r="L639" s="8"/>
    </row>
    <row r="640" spans="1:12" ht="26.25" x14ac:dyDescent="0.25">
      <c r="A640" s="5">
        <v>733</v>
      </c>
      <c r="B640" s="5" t="s">
        <v>1614</v>
      </c>
      <c r="C640" s="5" t="s">
        <v>1677</v>
      </c>
      <c r="D640" s="5" t="s">
        <v>1645</v>
      </c>
      <c r="E640" s="5" t="s">
        <v>1646</v>
      </c>
      <c r="F640" s="5">
        <v>153688</v>
      </c>
      <c r="G640" s="5" t="s">
        <v>2005</v>
      </c>
      <c r="H640" s="5" t="s">
        <v>3138</v>
      </c>
      <c r="I640" s="5" t="s">
        <v>3139</v>
      </c>
      <c r="J640" s="7">
        <v>31742</v>
      </c>
      <c r="K640" t="s">
        <v>3269</v>
      </c>
      <c r="L640" s="8"/>
    </row>
    <row r="641" spans="1:12" ht="26.25" x14ac:dyDescent="0.25">
      <c r="A641" s="5">
        <v>734</v>
      </c>
      <c r="B641" s="5" t="s">
        <v>1617</v>
      </c>
      <c r="C641" s="5" t="s">
        <v>1650</v>
      </c>
      <c r="D641" s="5" t="s">
        <v>1645</v>
      </c>
      <c r="E641" s="5" t="s">
        <v>1646</v>
      </c>
      <c r="F641" s="5">
        <v>164249</v>
      </c>
      <c r="G641" s="5" t="s">
        <v>3140</v>
      </c>
      <c r="H641" s="5" t="s">
        <v>3141</v>
      </c>
      <c r="I641" s="5" t="s">
        <v>3142</v>
      </c>
      <c r="J641" s="7">
        <v>33283</v>
      </c>
      <c r="K641" t="s">
        <v>3264</v>
      </c>
      <c r="L641" s="8"/>
    </row>
    <row r="642" spans="1:12" ht="26.25" x14ac:dyDescent="0.25">
      <c r="A642" s="5">
        <v>736</v>
      </c>
      <c r="B642" s="5" t="s">
        <v>1521</v>
      </c>
      <c r="C642" s="5" t="s">
        <v>1650</v>
      </c>
      <c r="D642" s="5" t="s">
        <v>1645</v>
      </c>
      <c r="E642" s="5" t="s">
        <v>1651</v>
      </c>
      <c r="F642" s="5">
        <v>164613</v>
      </c>
      <c r="G642" s="5" t="s">
        <v>3143</v>
      </c>
      <c r="H642" s="5" t="s">
        <v>3144</v>
      </c>
      <c r="I642" s="5" t="s">
        <v>3145</v>
      </c>
      <c r="J642" s="7">
        <v>33872</v>
      </c>
      <c r="K642" t="s">
        <v>3263</v>
      </c>
      <c r="L642" s="8"/>
    </row>
    <row r="643" spans="1:12" ht="26.25" x14ac:dyDescent="0.25">
      <c r="A643" s="5">
        <v>737</v>
      </c>
      <c r="B643" s="5" t="s">
        <v>1524</v>
      </c>
      <c r="C643" s="5" t="s">
        <v>1650</v>
      </c>
      <c r="D643" s="5" t="s">
        <v>1645</v>
      </c>
      <c r="E643" s="5" t="s">
        <v>323</v>
      </c>
      <c r="F643" s="5">
        <v>164624</v>
      </c>
      <c r="G643" s="5" t="s">
        <v>3146</v>
      </c>
      <c r="H643" s="5" t="s">
        <v>3147</v>
      </c>
      <c r="I643" s="5" t="s">
        <v>3148</v>
      </c>
      <c r="J643" s="7">
        <v>34250</v>
      </c>
      <c r="K643" t="s">
        <v>3263</v>
      </c>
      <c r="L643" s="8"/>
    </row>
    <row r="644" spans="1:12" ht="26.25" x14ac:dyDescent="0.25">
      <c r="A644" s="5">
        <v>738</v>
      </c>
      <c r="B644" s="5" t="s">
        <v>1527</v>
      </c>
      <c r="C644" s="5" t="s">
        <v>1749</v>
      </c>
      <c r="D644" s="5" t="s">
        <v>1645</v>
      </c>
      <c r="E644" s="5" t="s">
        <v>1826</v>
      </c>
      <c r="F644" s="5">
        <v>164615</v>
      </c>
      <c r="G644" s="5" t="s">
        <v>3149</v>
      </c>
      <c r="H644" s="5" t="s">
        <v>2418</v>
      </c>
      <c r="I644" s="5" t="s">
        <v>3150</v>
      </c>
      <c r="J644" s="7">
        <v>34358</v>
      </c>
      <c r="K644" t="s">
        <v>3268</v>
      </c>
      <c r="L644" s="8"/>
    </row>
    <row r="645" spans="1:12" ht="26.25" x14ac:dyDescent="0.25">
      <c r="A645" s="5">
        <v>740</v>
      </c>
      <c r="B645" s="5" t="s">
        <v>1620</v>
      </c>
      <c r="C645" s="5" t="s">
        <v>1650</v>
      </c>
      <c r="D645" s="5" t="s">
        <v>1645</v>
      </c>
      <c r="E645" s="5" t="s">
        <v>1704</v>
      </c>
      <c r="F645" s="5">
        <v>164614</v>
      </c>
      <c r="G645" s="5" t="s">
        <v>1820</v>
      </c>
      <c r="H645" s="5" t="s">
        <v>3151</v>
      </c>
      <c r="I645" s="5" t="s">
        <v>3152</v>
      </c>
      <c r="J645" s="7">
        <v>33134</v>
      </c>
      <c r="K645" t="s">
        <v>3264</v>
      </c>
      <c r="L645" s="8"/>
    </row>
    <row r="646" spans="1:12" ht="26.25" x14ac:dyDescent="0.25">
      <c r="A646" s="5">
        <v>742</v>
      </c>
      <c r="B646" s="5" t="s">
        <v>1623</v>
      </c>
      <c r="C646" s="5" t="s">
        <v>1650</v>
      </c>
      <c r="D646" s="5" t="s">
        <v>1645</v>
      </c>
      <c r="E646" s="5" t="s">
        <v>1651</v>
      </c>
      <c r="F646" s="5">
        <v>164543</v>
      </c>
      <c r="G646" s="5" t="s">
        <v>3153</v>
      </c>
      <c r="H646" s="5" t="s">
        <v>2752</v>
      </c>
      <c r="I646" s="5" t="s">
        <v>3154</v>
      </c>
      <c r="J646" s="7">
        <v>32005</v>
      </c>
      <c r="K646" t="s">
        <v>3264</v>
      </c>
      <c r="L646" s="8"/>
    </row>
    <row r="647" spans="1:12" ht="26.25" x14ac:dyDescent="0.25">
      <c r="A647" s="5">
        <v>743</v>
      </c>
      <c r="B647" s="5" t="s">
        <v>1626</v>
      </c>
      <c r="C647" s="5" t="s">
        <v>1650</v>
      </c>
      <c r="D647" s="5" t="s">
        <v>1645</v>
      </c>
      <c r="E647" s="5" t="s">
        <v>1646</v>
      </c>
      <c r="F647" s="5">
        <v>164750</v>
      </c>
      <c r="G647" s="5" t="s">
        <v>3155</v>
      </c>
      <c r="H647" s="5" t="s">
        <v>2441</v>
      </c>
      <c r="I647" s="5" t="s">
        <v>3156</v>
      </c>
      <c r="J647" s="7">
        <v>35555</v>
      </c>
      <c r="K647" t="s">
        <v>3264</v>
      </c>
      <c r="L647" s="8"/>
    </row>
    <row r="648" spans="1:12" ht="26.25" x14ac:dyDescent="0.25">
      <c r="A648" s="5">
        <v>744</v>
      </c>
      <c r="B648" s="5" t="s">
        <v>1628</v>
      </c>
      <c r="C648" s="5" t="s">
        <v>1677</v>
      </c>
      <c r="D648" s="5" t="s">
        <v>1645</v>
      </c>
      <c r="E648" s="5" t="s">
        <v>1651</v>
      </c>
      <c r="F648" s="5">
        <v>166109</v>
      </c>
      <c r="G648" s="5" t="s">
        <v>1655</v>
      </c>
      <c r="H648" s="5" t="s">
        <v>3157</v>
      </c>
      <c r="I648" s="5" t="s">
        <v>3158</v>
      </c>
      <c r="J648" s="7">
        <v>32228</v>
      </c>
      <c r="K648" t="s">
        <v>3269</v>
      </c>
      <c r="L648" s="8"/>
    </row>
    <row r="649" spans="1:12" ht="26.25" x14ac:dyDescent="0.25">
      <c r="A649" s="5">
        <v>745</v>
      </c>
      <c r="B649" s="5" t="s">
        <v>1530</v>
      </c>
      <c r="C649" s="5" t="s">
        <v>1650</v>
      </c>
      <c r="D649" s="5" t="s">
        <v>1645</v>
      </c>
      <c r="E649" s="5" t="s">
        <v>18</v>
      </c>
      <c r="F649" s="5">
        <v>166158</v>
      </c>
      <c r="G649" s="5" t="s">
        <v>3159</v>
      </c>
      <c r="H649" s="5" t="s">
        <v>3160</v>
      </c>
      <c r="I649" s="5" t="s">
        <v>3161</v>
      </c>
      <c r="J649" s="7">
        <v>29411</v>
      </c>
      <c r="K649" t="s">
        <v>3263</v>
      </c>
      <c r="L649" s="8"/>
    </row>
    <row r="650" spans="1:12" ht="26.25" x14ac:dyDescent="0.25">
      <c r="A650" s="5">
        <v>748</v>
      </c>
      <c r="B650" s="5" t="s">
        <v>1532</v>
      </c>
      <c r="C650" s="5" t="s">
        <v>1650</v>
      </c>
      <c r="D650" s="5" t="s">
        <v>1645</v>
      </c>
      <c r="E650" s="5" t="s">
        <v>1708</v>
      </c>
      <c r="F650" s="5">
        <v>166151</v>
      </c>
      <c r="G650" s="5" t="s">
        <v>2248</v>
      </c>
      <c r="H650" s="5" t="s">
        <v>1705</v>
      </c>
      <c r="I650" s="5" t="s">
        <v>3162</v>
      </c>
      <c r="J650" s="7">
        <v>32380</v>
      </c>
      <c r="K650" t="s">
        <v>3263</v>
      </c>
      <c r="L650" s="8"/>
    </row>
    <row r="651" spans="1:12" ht="26.25" x14ac:dyDescent="0.25">
      <c r="A651" s="5">
        <v>749</v>
      </c>
      <c r="B651" s="5" t="s">
        <v>1535</v>
      </c>
      <c r="C651" s="5" t="s">
        <v>1650</v>
      </c>
      <c r="D651" s="5" t="s">
        <v>1645</v>
      </c>
      <c r="E651" s="5" t="s">
        <v>74</v>
      </c>
      <c r="F651" s="5">
        <v>153846</v>
      </c>
      <c r="G651" s="5" t="s">
        <v>3163</v>
      </c>
      <c r="H651" s="5" t="s">
        <v>1916</v>
      </c>
      <c r="I651" s="5" t="s">
        <v>3164</v>
      </c>
      <c r="J651" s="7">
        <v>33950</v>
      </c>
      <c r="K651" t="s">
        <v>3263</v>
      </c>
      <c r="L651" s="8"/>
    </row>
    <row r="652" spans="1:12" ht="26.25" x14ac:dyDescent="0.25">
      <c r="A652" s="5">
        <v>751</v>
      </c>
      <c r="B652" s="5" t="s">
        <v>1537</v>
      </c>
      <c r="C652" s="5" t="s">
        <v>1650</v>
      </c>
      <c r="D652" s="5" t="s">
        <v>1645</v>
      </c>
      <c r="E652" s="5" t="s">
        <v>3165</v>
      </c>
      <c r="F652" s="5">
        <v>166324</v>
      </c>
      <c r="G652" s="5" t="s">
        <v>3166</v>
      </c>
      <c r="H652" s="5" t="s">
        <v>3167</v>
      </c>
      <c r="I652" s="5" t="s">
        <v>3168</v>
      </c>
      <c r="J652" s="7">
        <v>29285</v>
      </c>
      <c r="K652" t="s">
        <v>3263</v>
      </c>
      <c r="L652" s="8"/>
    </row>
    <row r="653" spans="1:12" ht="26.25" x14ac:dyDescent="0.25">
      <c r="A653" s="5">
        <v>754</v>
      </c>
      <c r="B653" s="5" t="s">
        <v>1540</v>
      </c>
      <c r="C653" s="5" t="s">
        <v>1650</v>
      </c>
      <c r="D653" s="5" t="s">
        <v>1645</v>
      </c>
      <c r="E653" s="5" t="s">
        <v>3165</v>
      </c>
      <c r="F653" s="5">
        <v>166495</v>
      </c>
      <c r="G653" s="5" t="s">
        <v>2027</v>
      </c>
      <c r="H653" s="5" t="s">
        <v>3170</v>
      </c>
      <c r="I653" s="5" t="s">
        <v>3171</v>
      </c>
      <c r="J653" s="7">
        <v>34275</v>
      </c>
      <c r="K653" t="s">
        <v>3263</v>
      </c>
      <c r="L653" s="8"/>
    </row>
    <row r="654" spans="1:12" ht="26.25" x14ac:dyDescent="0.25">
      <c r="A654" s="5">
        <v>755</v>
      </c>
      <c r="B654" s="5" t="s">
        <v>1543</v>
      </c>
      <c r="C654" s="5" t="s">
        <v>1650</v>
      </c>
      <c r="D654" s="5" t="s">
        <v>1645</v>
      </c>
      <c r="E654" s="5" t="s">
        <v>3165</v>
      </c>
      <c r="F654" s="5">
        <v>166967</v>
      </c>
      <c r="G654" s="5" t="s">
        <v>3172</v>
      </c>
      <c r="H654" s="5" t="s">
        <v>1780</v>
      </c>
      <c r="I654" s="5" t="s">
        <v>3173</v>
      </c>
      <c r="J654" s="7">
        <v>35121</v>
      </c>
      <c r="K654" t="s">
        <v>3263</v>
      </c>
      <c r="L654" s="8"/>
    </row>
    <row r="655" spans="1:12" ht="26.25" x14ac:dyDescent="0.25">
      <c r="A655" s="5">
        <v>756</v>
      </c>
      <c r="B655" s="5" t="s">
        <v>3174</v>
      </c>
      <c r="C655" s="6"/>
      <c r="D655" s="5" t="s">
        <v>1734</v>
      </c>
      <c r="E655" s="5" t="s">
        <v>3169</v>
      </c>
      <c r="F655" s="5">
        <v>166078</v>
      </c>
      <c r="G655" s="5" t="s">
        <v>3175</v>
      </c>
      <c r="H655" s="5" t="s">
        <v>3176</v>
      </c>
      <c r="I655" s="5" t="s">
        <v>3177</v>
      </c>
      <c r="J655" s="7">
        <v>31033</v>
      </c>
      <c r="K655" t="s">
        <v>3272</v>
      </c>
      <c r="L655" s="8"/>
    </row>
    <row r="656" spans="1:12" ht="26.25" x14ac:dyDescent="0.25">
      <c r="A656" s="5">
        <v>757</v>
      </c>
      <c r="B656" s="5" t="s">
        <v>1545</v>
      </c>
      <c r="C656" s="5" t="s">
        <v>1650</v>
      </c>
      <c r="D656" s="5" t="s">
        <v>1645</v>
      </c>
      <c r="E656" s="5" t="s">
        <v>1700</v>
      </c>
      <c r="F656" s="5">
        <v>167234</v>
      </c>
      <c r="G656" s="5" t="s">
        <v>1909</v>
      </c>
      <c r="H656" s="5" t="s">
        <v>1657</v>
      </c>
      <c r="I656" s="5" t="s">
        <v>3178</v>
      </c>
      <c r="J656" s="7">
        <v>26065</v>
      </c>
      <c r="K656" t="s">
        <v>3263</v>
      </c>
      <c r="L656" s="8"/>
    </row>
    <row r="657" spans="1:12" ht="26.25" x14ac:dyDescent="0.25">
      <c r="A657" s="5">
        <v>758</v>
      </c>
      <c r="B657" s="5" t="s">
        <v>1548</v>
      </c>
      <c r="C657" s="5" t="s">
        <v>1650</v>
      </c>
      <c r="D657" s="5" t="s">
        <v>1645</v>
      </c>
      <c r="E657" s="5" t="s">
        <v>1964</v>
      </c>
      <c r="F657" s="5">
        <v>167235</v>
      </c>
      <c r="G657" s="5" t="s">
        <v>3179</v>
      </c>
      <c r="H657" s="5" t="s">
        <v>2030</v>
      </c>
      <c r="I657" s="5" t="s">
        <v>3180</v>
      </c>
      <c r="J657" s="7">
        <v>32885</v>
      </c>
      <c r="K657" t="s">
        <v>3263</v>
      </c>
      <c r="L657" s="8"/>
    </row>
    <row r="658" spans="1:12" ht="26.25" x14ac:dyDescent="0.25">
      <c r="A658" s="5">
        <v>761</v>
      </c>
      <c r="B658" s="5" t="s">
        <v>1551</v>
      </c>
      <c r="C658" s="5" t="s">
        <v>1650</v>
      </c>
      <c r="D658" s="5" t="s">
        <v>1645</v>
      </c>
      <c r="E658" s="5" t="s">
        <v>1708</v>
      </c>
      <c r="F658" s="5">
        <v>166980</v>
      </c>
      <c r="G658" s="5" t="s">
        <v>3181</v>
      </c>
      <c r="H658" s="5" t="s">
        <v>3182</v>
      </c>
      <c r="I658" s="5" t="s">
        <v>3183</v>
      </c>
      <c r="J658" s="7">
        <v>31253</v>
      </c>
      <c r="K658" t="s">
        <v>3263</v>
      </c>
      <c r="L658" s="8"/>
    </row>
    <row r="659" spans="1:12" ht="26.25" x14ac:dyDescent="0.25">
      <c r="A659" s="5">
        <v>762</v>
      </c>
      <c r="B659" s="5" t="s">
        <v>1631</v>
      </c>
      <c r="C659" s="6"/>
      <c r="D659" s="5" t="s">
        <v>1645</v>
      </c>
      <c r="E659" s="5" t="s">
        <v>3165</v>
      </c>
      <c r="F659" s="5">
        <v>166911</v>
      </c>
      <c r="G659" s="5" t="s">
        <v>3184</v>
      </c>
      <c r="H659" s="5" t="s">
        <v>3185</v>
      </c>
      <c r="I659" s="5" t="s">
        <v>3186</v>
      </c>
      <c r="J659" s="7">
        <v>30539</v>
      </c>
      <c r="K659" t="s">
        <v>3273</v>
      </c>
      <c r="L659" s="8"/>
    </row>
    <row r="660" spans="1:12" ht="26.25" x14ac:dyDescent="0.25">
      <c r="A660" s="5">
        <v>763</v>
      </c>
      <c r="B660" s="5" t="s">
        <v>3187</v>
      </c>
      <c r="C660" s="5" t="s">
        <v>1850</v>
      </c>
      <c r="D660" s="5" t="s">
        <v>1645</v>
      </c>
      <c r="E660" s="5" t="s">
        <v>340</v>
      </c>
      <c r="F660" s="5">
        <v>168669</v>
      </c>
      <c r="G660" s="5" t="s">
        <v>1977</v>
      </c>
      <c r="H660" s="5" t="s">
        <v>2180</v>
      </c>
      <c r="I660" s="5" t="s">
        <v>3188</v>
      </c>
      <c r="J660" s="7">
        <v>35628</v>
      </c>
      <c r="K660" t="s">
        <v>3266</v>
      </c>
      <c r="L660" s="8"/>
    </row>
    <row r="661" spans="1:12" ht="26.25" x14ac:dyDescent="0.25">
      <c r="A661" s="5">
        <v>764</v>
      </c>
      <c r="B661" s="5" t="s">
        <v>3189</v>
      </c>
      <c r="C661" s="5" t="s">
        <v>1850</v>
      </c>
      <c r="D661" s="5" t="s">
        <v>1645</v>
      </c>
      <c r="E661" s="5" t="s">
        <v>74</v>
      </c>
      <c r="F661" s="5">
        <v>169017</v>
      </c>
      <c r="G661" s="5" t="s">
        <v>2441</v>
      </c>
      <c r="H661" s="5" t="s">
        <v>2120</v>
      </c>
      <c r="I661" s="5" t="s">
        <v>3190</v>
      </c>
      <c r="J661" s="7">
        <v>32929</v>
      </c>
      <c r="K661" t="s">
        <v>3266</v>
      </c>
      <c r="L661" s="8"/>
    </row>
    <row r="662" spans="1:12" ht="26.25" x14ac:dyDescent="0.25">
      <c r="A662" s="5">
        <v>765</v>
      </c>
      <c r="B662" s="5" t="s">
        <v>3191</v>
      </c>
      <c r="C662" s="5" t="s">
        <v>1644</v>
      </c>
      <c r="D662" s="5" t="s">
        <v>1645</v>
      </c>
      <c r="E662" s="5" t="s">
        <v>74</v>
      </c>
      <c r="F662" s="5">
        <v>153851</v>
      </c>
      <c r="G662" s="5" t="s">
        <v>3192</v>
      </c>
      <c r="H662" s="5" t="s">
        <v>1991</v>
      </c>
      <c r="I662" s="5" t="s">
        <v>3193</v>
      </c>
      <c r="J662" s="7">
        <v>36019</v>
      </c>
      <c r="K662" t="s">
        <v>3260</v>
      </c>
      <c r="L662" s="8"/>
    </row>
    <row r="663" spans="1:12" ht="26.25" x14ac:dyDescent="0.25">
      <c r="A663" s="5">
        <v>766</v>
      </c>
      <c r="B663" s="5" t="s">
        <v>3194</v>
      </c>
      <c r="C663" s="5" t="s">
        <v>1650</v>
      </c>
      <c r="D663" s="5" t="s">
        <v>1645</v>
      </c>
      <c r="E663" s="5" t="s">
        <v>323</v>
      </c>
      <c r="F663" s="5">
        <v>168577</v>
      </c>
      <c r="G663" s="5" t="s">
        <v>2339</v>
      </c>
      <c r="H663" s="5" t="s">
        <v>3195</v>
      </c>
      <c r="I663" s="5" t="s">
        <v>3196</v>
      </c>
      <c r="J663" s="7">
        <v>24747</v>
      </c>
      <c r="K663" t="s">
        <v>3263</v>
      </c>
      <c r="L663" s="8"/>
    </row>
    <row r="664" spans="1:12" ht="26.25" x14ac:dyDescent="0.25">
      <c r="A664" s="5">
        <v>767</v>
      </c>
      <c r="B664" s="5" t="s">
        <v>3197</v>
      </c>
      <c r="C664" s="5" t="s">
        <v>1650</v>
      </c>
      <c r="D664" s="5" t="s">
        <v>1645</v>
      </c>
      <c r="E664" s="5" t="s">
        <v>1700</v>
      </c>
      <c r="F664" s="5">
        <v>169574</v>
      </c>
      <c r="G664" s="5" t="s">
        <v>2321</v>
      </c>
      <c r="H664" s="5" t="s">
        <v>2274</v>
      </c>
      <c r="I664" s="5" t="s">
        <v>3198</v>
      </c>
      <c r="J664" s="7">
        <v>35328</v>
      </c>
      <c r="K664" t="s">
        <v>3264</v>
      </c>
      <c r="L664" s="8"/>
    </row>
    <row r="665" spans="1:12" ht="26.25" x14ac:dyDescent="0.25">
      <c r="A665" s="5">
        <v>768</v>
      </c>
      <c r="B665" s="5" t="s">
        <v>3199</v>
      </c>
      <c r="C665" s="5" t="s">
        <v>1644</v>
      </c>
      <c r="D665" s="5" t="s">
        <v>1645</v>
      </c>
      <c r="E665" s="5" t="s">
        <v>1646</v>
      </c>
      <c r="F665" s="5">
        <v>161174</v>
      </c>
      <c r="G665" s="5" t="s">
        <v>3200</v>
      </c>
      <c r="H665" s="5" t="s">
        <v>3201</v>
      </c>
      <c r="I665" s="5" t="s">
        <v>3202</v>
      </c>
      <c r="J665" s="7">
        <v>35939</v>
      </c>
      <c r="K665" t="s">
        <v>3260</v>
      </c>
      <c r="L665" s="8"/>
    </row>
    <row r="666" spans="1:12" ht="26.25" x14ac:dyDescent="0.25">
      <c r="A666" s="5">
        <v>769</v>
      </c>
      <c r="B666" s="5" t="s">
        <v>3203</v>
      </c>
      <c r="C666" s="5" t="s">
        <v>1650</v>
      </c>
      <c r="D666" s="5" t="s">
        <v>1645</v>
      </c>
      <c r="E666" s="5" t="s">
        <v>1964</v>
      </c>
      <c r="F666" s="5">
        <v>170072</v>
      </c>
      <c r="G666" s="5" t="s">
        <v>3204</v>
      </c>
      <c r="H666" s="5" t="s">
        <v>1679</v>
      </c>
      <c r="I666" s="5" t="s">
        <v>3205</v>
      </c>
      <c r="J666" s="7">
        <v>33429</v>
      </c>
      <c r="K666" t="s">
        <v>3263</v>
      </c>
      <c r="L666" s="8"/>
    </row>
    <row r="667" spans="1:12" ht="26.25" x14ac:dyDescent="0.25">
      <c r="A667" s="5">
        <v>770</v>
      </c>
      <c r="B667" s="5" t="s">
        <v>3206</v>
      </c>
      <c r="C667" s="5" t="s">
        <v>1650</v>
      </c>
      <c r="D667" s="5" t="s">
        <v>1645</v>
      </c>
      <c r="E667" s="5" t="s">
        <v>74</v>
      </c>
      <c r="F667" s="5">
        <v>169958</v>
      </c>
      <c r="G667" s="5" t="s">
        <v>1909</v>
      </c>
      <c r="H667" s="5" t="s">
        <v>3207</v>
      </c>
      <c r="I667" s="5" t="s">
        <v>3208</v>
      </c>
      <c r="J667" s="7">
        <v>29398</v>
      </c>
      <c r="K667" t="s">
        <v>3263</v>
      </c>
      <c r="L667" s="8"/>
    </row>
    <row r="668" spans="1:12" ht="26.25" x14ac:dyDescent="0.25">
      <c r="A668" s="5">
        <v>771</v>
      </c>
      <c r="B668" s="5" t="s">
        <v>3209</v>
      </c>
      <c r="C668" s="5" t="s">
        <v>1650</v>
      </c>
      <c r="D668" s="5" t="s">
        <v>1645</v>
      </c>
      <c r="E668" s="5" t="s">
        <v>74</v>
      </c>
      <c r="F668" s="5">
        <v>153847</v>
      </c>
      <c r="G668" s="5" t="s">
        <v>3210</v>
      </c>
      <c r="H668" s="5" t="s">
        <v>1755</v>
      </c>
      <c r="I668" s="5" t="s">
        <v>3211</v>
      </c>
      <c r="J668" s="7">
        <v>34100</v>
      </c>
      <c r="K668" t="s">
        <v>3263</v>
      </c>
      <c r="L668" s="8"/>
    </row>
    <row r="669" spans="1:12" ht="26.25" x14ac:dyDescent="0.25">
      <c r="A669" s="5">
        <v>772</v>
      </c>
      <c r="B669" s="5" t="s">
        <v>3212</v>
      </c>
      <c r="C669" s="5" t="s">
        <v>1650</v>
      </c>
      <c r="D669" s="5" t="s">
        <v>1645</v>
      </c>
      <c r="E669" s="5" t="s">
        <v>1651</v>
      </c>
      <c r="F669" s="5">
        <v>170628</v>
      </c>
      <c r="G669" s="5" t="s">
        <v>1755</v>
      </c>
      <c r="H669" s="5" t="s">
        <v>3213</v>
      </c>
      <c r="I669" s="5" t="s">
        <v>3214</v>
      </c>
      <c r="J669" s="7">
        <v>22692</v>
      </c>
      <c r="K669" t="s">
        <v>3264</v>
      </c>
      <c r="L669" s="8"/>
    </row>
    <row r="670" spans="1:12" ht="26.25" x14ac:dyDescent="0.25">
      <c r="A670" s="5">
        <v>773</v>
      </c>
      <c r="B670" s="5" t="s">
        <v>3215</v>
      </c>
      <c r="C670" s="5" t="s">
        <v>1644</v>
      </c>
      <c r="D670" s="5" t="s">
        <v>1645</v>
      </c>
      <c r="E670" s="5" t="s">
        <v>74</v>
      </c>
      <c r="F670" s="5">
        <v>169613</v>
      </c>
      <c r="G670" s="5" t="s">
        <v>3216</v>
      </c>
      <c r="H670" s="5" t="s">
        <v>3217</v>
      </c>
      <c r="I670" s="5" t="s">
        <v>3218</v>
      </c>
      <c r="J670" s="7">
        <v>31414</v>
      </c>
      <c r="K670" t="s">
        <v>3260</v>
      </c>
      <c r="L670" s="8"/>
    </row>
    <row r="671" spans="1:12" ht="26.25" x14ac:dyDescent="0.25">
      <c r="A671" s="5">
        <v>774</v>
      </c>
      <c r="B671" s="5" t="s">
        <v>3219</v>
      </c>
      <c r="C671" s="5" t="s">
        <v>1658</v>
      </c>
      <c r="D671" s="5" t="s">
        <v>1645</v>
      </c>
      <c r="E671" s="5" t="s">
        <v>1700</v>
      </c>
      <c r="F671" s="5">
        <v>164947</v>
      </c>
      <c r="G671" s="5" t="s">
        <v>2106</v>
      </c>
      <c r="H671" s="5" t="s">
        <v>1666</v>
      </c>
      <c r="I671" s="5" t="s">
        <v>3220</v>
      </c>
      <c r="J671" s="7">
        <v>35482</v>
      </c>
      <c r="K671" t="s">
        <v>3261</v>
      </c>
      <c r="L671" s="8"/>
    </row>
    <row r="672" spans="1:12" ht="26.25" x14ac:dyDescent="0.25">
      <c r="A672" s="5">
        <v>775</v>
      </c>
      <c r="B672" s="5" t="s">
        <v>3221</v>
      </c>
      <c r="C672" s="5" t="s">
        <v>1677</v>
      </c>
      <c r="D672" s="5" t="s">
        <v>1645</v>
      </c>
      <c r="E672" s="5" t="s">
        <v>1964</v>
      </c>
      <c r="F672" s="5">
        <v>164563</v>
      </c>
      <c r="G672" s="5" t="s">
        <v>2492</v>
      </c>
      <c r="H672" s="5" t="s">
        <v>3222</v>
      </c>
      <c r="I672" s="5" t="s">
        <v>3223</v>
      </c>
      <c r="J672" s="7">
        <v>35336</v>
      </c>
      <c r="K672" t="s">
        <v>3262</v>
      </c>
      <c r="L672" s="8"/>
    </row>
    <row r="673" spans="1:16" ht="26.25" x14ac:dyDescent="0.25">
      <c r="A673" s="5">
        <v>776</v>
      </c>
      <c r="B673" s="5" t="s">
        <v>3224</v>
      </c>
      <c r="C673" s="5" t="s">
        <v>1650</v>
      </c>
      <c r="D673" s="5" t="s">
        <v>1645</v>
      </c>
      <c r="E673" s="5" t="s">
        <v>1700</v>
      </c>
      <c r="F673" s="5">
        <v>170441</v>
      </c>
      <c r="G673" s="5" t="s">
        <v>3225</v>
      </c>
      <c r="H673" s="5" t="s">
        <v>3226</v>
      </c>
      <c r="I673" s="5" t="s">
        <v>3227</v>
      </c>
      <c r="J673" s="7">
        <v>34658</v>
      </c>
      <c r="K673" t="s">
        <v>3263</v>
      </c>
      <c r="L673" s="8"/>
    </row>
    <row r="674" spans="1:16" ht="26.25" x14ac:dyDescent="0.25">
      <c r="A674" s="5">
        <v>777</v>
      </c>
      <c r="B674" s="5" t="s">
        <v>3228</v>
      </c>
      <c r="C674" s="5" t="s">
        <v>1775</v>
      </c>
      <c r="D674" s="5" t="s">
        <v>1645</v>
      </c>
      <c r="E674" s="5" t="s">
        <v>125</v>
      </c>
      <c r="F674" s="5">
        <v>170914</v>
      </c>
      <c r="G674" s="5" t="s">
        <v>3229</v>
      </c>
      <c r="H674" s="5" t="s">
        <v>3230</v>
      </c>
      <c r="I674" s="5" t="s">
        <v>3231</v>
      </c>
      <c r="J674" s="7">
        <v>32834</v>
      </c>
      <c r="K674" t="s">
        <v>3265</v>
      </c>
      <c r="L674" s="8"/>
    </row>
    <row r="675" spans="1:16" ht="26.25" x14ac:dyDescent="0.25">
      <c r="A675" s="5">
        <v>778</v>
      </c>
      <c r="B675" s="5" t="s">
        <v>3232</v>
      </c>
      <c r="C675" s="5" t="s">
        <v>1650</v>
      </c>
      <c r="D675" s="5" t="s">
        <v>1645</v>
      </c>
      <c r="E675" s="5" t="s">
        <v>1651</v>
      </c>
      <c r="F675" s="5">
        <v>170635</v>
      </c>
      <c r="G675" s="5" t="s">
        <v>3233</v>
      </c>
      <c r="H675" s="5" t="s">
        <v>3234</v>
      </c>
      <c r="I675" s="5" t="s">
        <v>3235</v>
      </c>
      <c r="J675" s="7">
        <v>30763</v>
      </c>
      <c r="K675" t="s">
        <v>3263</v>
      </c>
      <c r="L675" s="8"/>
    </row>
    <row r="676" spans="1:16" ht="26.25" x14ac:dyDescent="0.25">
      <c r="A676" s="5">
        <v>779</v>
      </c>
      <c r="B676" s="5" t="s">
        <v>3236</v>
      </c>
      <c r="C676" s="5" t="s">
        <v>1650</v>
      </c>
      <c r="D676" s="5" t="s">
        <v>1645</v>
      </c>
      <c r="E676" s="5" t="s">
        <v>1651</v>
      </c>
      <c r="F676" s="5">
        <v>171293</v>
      </c>
      <c r="G676" s="5" t="s">
        <v>2026</v>
      </c>
      <c r="H676" s="5" t="s">
        <v>3237</v>
      </c>
      <c r="I676" s="5" t="s">
        <v>3238</v>
      </c>
      <c r="J676" s="7">
        <v>34083</v>
      </c>
      <c r="K676" t="s">
        <v>3263</v>
      </c>
      <c r="L676" s="8"/>
    </row>
    <row r="677" spans="1:16" ht="26.25" x14ac:dyDescent="0.25">
      <c r="A677" s="5">
        <v>780</v>
      </c>
      <c r="B677" s="5" t="s">
        <v>3239</v>
      </c>
      <c r="C677" s="5" t="s">
        <v>1650</v>
      </c>
      <c r="D677" s="5" t="s">
        <v>1645</v>
      </c>
      <c r="E677" s="5" t="s">
        <v>74</v>
      </c>
      <c r="F677" s="5">
        <v>163125</v>
      </c>
      <c r="G677" s="5" t="s">
        <v>2486</v>
      </c>
      <c r="H677" s="5" t="s">
        <v>3240</v>
      </c>
      <c r="I677" s="5" t="s">
        <v>3241</v>
      </c>
      <c r="J677" s="7">
        <v>34706</v>
      </c>
      <c r="K677" t="s">
        <v>3263</v>
      </c>
      <c r="L677" s="8"/>
    </row>
    <row r="678" spans="1:16" ht="26.25" x14ac:dyDescent="0.25">
      <c r="A678" s="5">
        <v>781</v>
      </c>
      <c r="B678" s="5" t="s">
        <v>3242</v>
      </c>
      <c r="C678" s="5" t="s">
        <v>1650</v>
      </c>
      <c r="D678" s="5" t="s">
        <v>1645</v>
      </c>
      <c r="E678" s="5" t="s">
        <v>1651</v>
      </c>
      <c r="F678" s="5">
        <v>170634</v>
      </c>
      <c r="G678" s="5" t="s">
        <v>1768</v>
      </c>
      <c r="H678" s="5" t="s">
        <v>3243</v>
      </c>
      <c r="I678" s="5" t="s">
        <v>3244</v>
      </c>
      <c r="J678" s="7">
        <v>32521</v>
      </c>
      <c r="K678" t="s">
        <v>3263</v>
      </c>
      <c r="L678" s="8"/>
    </row>
    <row r="679" spans="1:16" ht="26.25" x14ac:dyDescent="0.25">
      <c r="A679" s="5">
        <v>782</v>
      </c>
      <c r="B679" s="5" t="s">
        <v>3245</v>
      </c>
      <c r="C679" s="5" t="s">
        <v>1677</v>
      </c>
      <c r="D679" s="5" t="s">
        <v>1645</v>
      </c>
      <c r="E679" s="5" t="s">
        <v>1651</v>
      </c>
      <c r="F679" s="5">
        <v>171500</v>
      </c>
      <c r="G679" s="5" t="s">
        <v>2059</v>
      </c>
      <c r="H679" s="5" t="s">
        <v>2489</v>
      </c>
      <c r="I679" s="5" t="s">
        <v>3246</v>
      </c>
      <c r="J679" s="7">
        <v>30633</v>
      </c>
      <c r="K679" t="s">
        <v>3262</v>
      </c>
      <c r="L679" s="8"/>
    </row>
    <row r="680" spans="1:16" ht="26.25" x14ac:dyDescent="0.25">
      <c r="A680" s="5">
        <v>783</v>
      </c>
      <c r="B680" s="5" t="s">
        <v>3247</v>
      </c>
      <c r="C680" s="5" t="s">
        <v>1677</v>
      </c>
      <c r="D680" s="5" t="s">
        <v>1645</v>
      </c>
      <c r="E680" s="5" t="s">
        <v>1700</v>
      </c>
      <c r="F680" s="5">
        <v>171578</v>
      </c>
      <c r="G680" s="5" t="s">
        <v>2131</v>
      </c>
      <c r="H680" s="5" t="s">
        <v>3248</v>
      </c>
      <c r="I680" s="5" t="s">
        <v>3249</v>
      </c>
      <c r="J680" s="7">
        <v>33869</v>
      </c>
      <c r="K680" t="s">
        <v>3262</v>
      </c>
      <c r="L680" s="8"/>
    </row>
    <row r="681" spans="1:16" ht="26.25" x14ac:dyDescent="0.25">
      <c r="A681" s="5">
        <v>784</v>
      </c>
      <c r="B681" s="5" t="s">
        <v>3250</v>
      </c>
      <c r="C681" s="5" t="s">
        <v>1650</v>
      </c>
      <c r="D681" s="5" t="s">
        <v>1645</v>
      </c>
      <c r="E681" s="5" t="s">
        <v>1651</v>
      </c>
      <c r="F681" s="5">
        <v>171189</v>
      </c>
      <c r="G681" s="5" t="s">
        <v>1679</v>
      </c>
      <c r="H681" s="5" t="s">
        <v>3251</v>
      </c>
      <c r="I681" s="5" t="s">
        <v>3252</v>
      </c>
      <c r="J681" s="7">
        <v>33079</v>
      </c>
      <c r="K681" t="s">
        <v>3263</v>
      </c>
      <c r="L681" s="8"/>
    </row>
    <row r="682" spans="1:16" ht="26.25" x14ac:dyDescent="0.25">
      <c r="A682" s="5">
        <v>785</v>
      </c>
      <c r="B682" s="5" t="s">
        <v>3253</v>
      </c>
      <c r="C682" s="5" t="s">
        <v>1677</v>
      </c>
      <c r="D682" s="5" t="s">
        <v>1645</v>
      </c>
      <c r="E682" s="5" t="s">
        <v>3165</v>
      </c>
      <c r="F682" s="5">
        <v>171637</v>
      </c>
      <c r="G682" s="5" t="s">
        <v>3254</v>
      </c>
      <c r="H682" s="5" t="s">
        <v>3255</v>
      </c>
      <c r="I682" s="5" t="s">
        <v>3256</v>
      </c>
      <c r="J682" s="7">
        <v>34334</v>
      </c>
      <c r="K682" t="s">
        <v>3262</v>
      </c>
      <c r="L682" s="8"/>
    </row>
    <row r="683" spans="1:16" ht="26.25" x14ac:dyDescent="0.25">
      <c r="A683" s="5">
        <v>786</v>
      </c>
      <c r="B683" s="5" t="s">
        <v>3257</v>
      </c>
      <c r="C683" s="5" t="s">
        <v>1658</v>
      </c>
      <c r="D683" s="5" t="s">
        <v>1645</v>
      </c>
      <c r="E683" s="5" t="s">
        <v>3165</v>
      </c>
      <c r="F683" s="5">
        <v>171636</v>
      </c>
      <c r="G683" s="5" t="s">
        <v>3181</v>
      </c>
      <c r="H683" s="5" t="s">
        <v>3258</v>
      </c>
      <c r="I683" s="5" t="s">
        <v>3259</v>
      </c>
      <c r="J683" s="7">
        <v>31268</v>
      </c>
      <c r="K683" t="s">
        <v>3261</v>
      </c>
      <c r="L683" s="8"/>
    </row>
    <row r="687" spans="1:16" ht="16.5" x14ac:dyDescent="0.3">
      <c r="P687" s="9" t="s">
        <v>3274</v>
      </c>
    </row>
    <row r="688" spans="1:16" ht="16.5" x14ac:dyDescent="0.3">
      <c r="P688" s="9" t="s">
        <v>3275</v>
      </c>
    </row>
  </sheetData>
  <autoFilter ref="A1:M683" xr:uid="{76289E76-98B2-4164-8503-8EA407C7051A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H A A B Q S w M E F A A C A A g A c 1 E s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z U S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1 E s V k z C + 4 N a B A A A I y I A A B M A H A B G b 3 J t d W x h c y 9 T Z W N 0 a W 9 u M S 5 t I K I Y A C i g F A A A A A A A A A A A A A A A A A A A A A A A A A A A A O 1 Y b W 8 i N x D + H i n / Y Q S 9 a p E I L V z U L + 2 1 I o T 0 q H i J g P Z 0 i q L K s C Z s s 2 u v v N 4 L q 4 j / 3 r E X w r L 2 8 p J P V b V R p C i e l x 3 P P M / Y n o j O p c c Z T N K / z Z 8 v L y 4 v o i U R 1 I V q 5 e 5 r 6 y M M q P A k 9 N h c U B J R I M y F t v t P H M m A M g n f Q z 8 O w i g O K v A J f C o v L w B / J j w W c 4 o r 3 d W c + o 1 O L A Q q f + H i e c b 5 s 1 N 7 f R i S g H 6 q T M n M p 9 e V x / V D h z O J K o / 1 1 E G 1 0 l k S 9 o R R T J O Q K t 9 a t T E V h E U L L o I O 9 + O A K W H k p F + r v 7 5 W O j x m U i T A 0 H u l D h L F I O l K r u v w W u k G o c 8 T S q F 3 a 8 j u Y t + H o c 3 q s y c o 3 B J J o e r 4 i 5 q T 4 M 9 V E F y 5 b m 2 r 6 6 J U 6 0 6 9 g I L H Y L N f u O e R p 9 O b m l b 5 A h b q Q w k l I n o z J y z R 1 r c 0 J E J n 1 Q j i D z 6 D q S d 9 M 7 x J H F L x z Y u 4 s I e v L H 8 X x D U l a Z D z x B T 8 O R 5 3 h 1 M Y Y E m W f g I 3 q u w T 4 h O R f L d V Z n E w o 0 K r j 1 W d Y O A x L 0 A U 1 B E p 8 q f r h q p M G q A 2 h K 2 W G 3 K P S Z 2 P w W g 4 / d z / a p p s d M n K 7 v G G + v x l + 8 H U 8 W / Q W 2 B W o z q Q Q E G g Y L M S O j w I y d W Y Y F U s W 0 m l Q k k x a T w O D T + 3 I x i O p n D b 7 X e n X U O K N l E E 7 Y W k Y s s R y 1 c 0 o T 4 g T j a M E n R u C 6 b 1 Y 6 s J 9 1 Q o t B O G b F J x s S d w X M F D l 7 8 w A 0 C b V G + p + g H u x 6 P 7 0 a T d t 3 j P 6 e o g A s S e S z R g 9 9 O Y s R t 2 v 5 w K D K V 6 J N + b q m y C G X C k m k T e Z 2 q f N 2 n r w E B y m F E I i e e + 9 R + L r i 4 B 9 h D 0 3 z B x p H o T C r u r E J u f 3 n Y + o W N E 2 t w q 6 e f W d 0 D T W b Q A U P e r Z t b P u m Z t d s 0 j 3 S 7 X G l X b M z O N u J l j G O S J 7 v Z r 5 0 B e s y C q 1 l l R N X V Y d j p s + 4 7 R I o 5 i 0 b Q 8 g E Z T + Q S 0 m U a H 8 G b R z i F u X y O T 2 j E N + D f U u / E J e 4 Y x f 4 l 2 + Z 1 Q H w G p 1 p x 8 D e p A y X w J j E v o e 5 F s 9 C I 8 1 G T i 6 H 9 S n w M i 5 0 v s E z 1 J g 8 g Z Y y q F 2 7 j z q O / + R f w Y K / V 3 T U W K r h g e R e t a z Q w q r W s m o l S w W X a s 0 d e N w z d 7 w F g 7 q 9 F M 7 Y z c Z 2 G G Y B l O H T m l z z 2 Y C z j w 8 S g H 8 h l U L M i f Z o X 4 P 3 h E W u B 8 + J g + C r 1 N j M 3 i M u / v v W 5 e N g r y d H 1 u n p r Z R L 1 d J A 7 s A D F N h R 2 p W m T f w 7 X a w / 4 t c O / i t 3 8 D 2 7 t 0 7 d 2 j s t 3 / W B m M X Z 1 U b Q M 0 J 1 5 6 C n p 8 Q S c u u o m c d v U 4 e N 0 4 u a c f a u G W c + 2 U J n 6 w Z + d a 9 L p 2 e e G x Y m D t v 4 f a i B X L m 8 j + 9 D n z + f S G 7 j v P l z q G w l N h 8 9 5 J z w L n o X q g E o / w y 6 + 6 0 W f a f N t 1 0 X u P u X S 1 c 4 + L e i X d u J M P A x O X G t S h q X 9 3 d 6 k s L 1 X r t 7 J S C X a k z E a g m L 9 1 X Z n 8 M K y 8 l + n 5 r 6 t + h e 7 U s V J S v q T 8 O y l / D o f B a d X K M U g 5 B i n H I O U Y p B y D l G O Q c g x S j k H K M U g 5 B i n H I O W b 6 P / 0 J i o Y g x Q / f 9 7 x j C r H I e U 4 p K T + f 4 H 6 / w J Q S w E C L Q A U A A I A C A B z U S x W o U I B g a M A A A D 2 A A A A E g A A A A A A A A A A A A A A A A A A A A A A Q 2 9 u Z m l n L 1 B h Y 2 t h Z 2 U u e G 1 s U E s B A i 0 A F A A C A A g A c 1 E s V g / K 6 a u k A A A A 6 Q A A A B M A A A A A A A A A A A A A A A A A 7 w A A A F t D b 2 5 0 Z W 5 0 X 1 R 5 c G V z X S 5 4 b W x Q S w E C L Q A U A A I A C A B z U S x W T M L 7 g 1 o E A A A j I g A A E w A A A A A A A A A A A A A A A A D g A Q A A R m 9 y b X V s Y X M v U 2 V j d G l v b j E u b V B L B Q Y A A A A A A w A D A M I A A A C H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T g A A A A A A A F 1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k y M y U y M E 1 l c m l 0 J T I w S W 5 j c m V h c 2 U l M j B h b m Q l M j B B Z G p 1 c 3 R t Z W 5 0 J T I w J T I 2 J T I w T H V t c H N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E t M D V U M D c 6 N D U 6 M j g u M T c x N T I z M 1 o i I C 8 + P C 9 T d G F i b G V F b n R y a W V z P j w v S X R l b T 4 8 S X R l b T 4 8 S X R l b U x v Y 2 F 0 a W 9 u P j x J d G V t V H l w Z T 5 G b 3 J t d W x h P C 9 J d G V t V H l w Z T 4 8 S X R l b V B h d G g + U 2 V j d G l v b j E v R l k y M y U y M E 1 l c m l 0 J T I w S W 5 j c m V h c 2 U l M j B h b m Q l M j B B Z G p 1 c 3 R t Z W 5 0 J T I w J T I 2 J T I w T H V t c H N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W T I z J T I w T W V y a X Q l M j B J b m N y Z W F z Z S U y M G F u Z C U y M E F k a n V z d G 1 l b n Q l M j A l M j Y l M j B M d W 1 w c 3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k y M y U y M E 1 l c m l 0 J T I w S W 5 j c m V h c 2 U l M j B h b m Q l M j B B Z G p 1 c 3 R t Z W 5 0 J T I w J T I 2 J T I w T H V t c H N 1 b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W T I z J T I w T W V y a X Q l M j B J b m N y Z W F z Z S U y M G F u Z C U y M E F k a n V z d G 1 l b n Q l M j A l M j Y l M j B M d W 1 w c 3 V t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Z M j M l M j B N Z X J p d C U y M E l u Y 3 J l Y X N l J T I w Y W 5 k J T I w Q W R q d X N 0 b W V u d C U y M C U y N i U y M E x 1 b X B z d W 0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Z M j M l M j B N Z X J p d C U y M E l u Y 3 J l Y X N l J T I w Y W 5 k J T I w Q W R q d X N 0 b W V u d C U y M C U y N i U y M E x 1 b X B z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W T I z J T I w T W V y a X Q l M j B J b m N y Z W F z Z S U y M G F u Z C U y M E F k a n V z d G 1 l b n Q l M j A l M j Y l M j B M d W 1 w c 3 V t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Z M j M l M j B N Z X J p d C U y M E l u Y 3 J l Y X N l J T I w Y W 5 k J T I w Q W R q d X N 0 b W V u d C U y M C U y N i U y M E x 1 b X B z d W 0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k y M y U y M E 1 l c m l 0 J T I w S W 5 j c m V h c 2 U l M j B h b m Q l M j B B Z G p 1 c 3 R t Z W 5 0 J T I w J T I 2 J T I w T H V t c H N 1 b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W T I z J T I w T W V y a X Q l M j B J b m N y Z W F z Z S U y M G F u Z C U y M E F k a n V z d G 1 l b n Q l M j A l M j Y l M j B M d W 1 w c 3 V t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G W T I z J T I w T W V y a X Q l M j B J b m N y Z W F z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b G x f R l k y M 1 9 N Z X J p d F 9 J b m N y Z W F z Z S I g L z 4 8 R W 5 0 c n k g V H l w Z T 0 i R m l s b G V k Q 2 9 t c G x l d G V S Z X N 1 b H R U b 1 d v c m t z a G V l d C I g V m F s d W U 9 I m w x I i A v P j x F b n R y e S B U e X B l P S J G a W x s Q 2 9 1 b n Q i I F Z h b H V l P S J s N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z V D E w O j Q 0 O j A 1 L j k 2 N z A 0 O D F a I i A v P j x F b n R y e S B U e X B l P S J G a W x s Q 2 9 s d W 1 u V H l w Z X M i I F Z h b H V l P S J z Q X d Z R 0 J n W U d C a E V S R V J F R 0 J C R U Z B Q V V S R V F R U k V S R T 0 i I C 8 + P E V u d H J 5 I F R 5 c G U 9 I k Z p b G x D b 2 x 1 b W 5 O Y W 1 l c y I g V m F s d W U 9 I n N b J n F 1 b 3 Q 7 U y 9 O J n F 1 b 3 Q 7 L C Z x d W 9 0 O 0 V t c G x v e W V l I E l E J n F 1 b 3 Q 7 L C Z x d W 9 0 O 0 Z 1 b G w g T m F t Z S Z x d W 9 0 O y w m c X V v d D t E Z X B h c n R t Z W 5 0 J n F 1 b 3 Q 7 L C Z x d W 9 0 O 0 p v Y i B U a X R s Z S Z x d W 9 0 O y w m c X V v d D t K b 2 I g R 3 J h Z G U m c X V v d D s s J n F 1 b 3 Q 7 T G 9 j Y X R p b 2 4 m c X V v d D s s J n F 1 b 3 Q 7 Q 1 V S U k V O V C B N b 2 5 0 a G x 5 I E J h c 2 U g U 2 F s Y X J 5 J C Z x d W 9 0 O y w m c X V v d D t S Y W 5 n Z S B N a W 5 p b X V t J n F 1 b 3 Q 7 L C Z x d W 9 0 O 1 N h b G F y e S B S Y W 5 n Z S B N a W R w b 2 l u d F x u T U 9 O V E h M W S Z x d W 9 0 O y w m c X V v d D t S Y W 5 n Z S B N Y X h p b X V t J n F 1 b 3 Q 7 L C Z x d W 9 0 O 0 J l b G 9 3 I E 1 p b m l t d W 0 g U m F u Z 2 U / I E l m I H l l c y w g Y W 1 v d W 5 0 J n F 1 b 3 Q 7 L C Z x d W 9 0 O 0 N 1 c n J l b n Q g Q 2 9 t c G E t U m F 0 a W 8 m c X V v d D s s J n F 1 b 3 Q 7 R 3 J v c 3 M g Q W Z 0 Z X I g Q W R q d X N 0 b S Z x d W 9 0 O y w m c X V v d D t N Z X J p d C U g a W 5 j c m V h c 2 U g c m V j b y Z x d W 9 0 O y w m c X V v d D s y M D I x I F B l c m Z v c m 1 h b m N l I H J h d G l u Z y A o Z H J v c G R v d 2 4 p J n F 1 b 3 Q 7 L C Z x d W 9 0 O 1 N h b G F y e S B J b m N y Z W F z Z S U g U F J P U E 9 T Q U w m c X V v d D s s J n F 1 b 3 Q 7 U 2 F s Y X J 5 I E l u Y 3 J l Y X N l I H J l Y 2 9 t b W V u Z G F 0 a W 9 u I G F t b 3 V u d C Z x d W 9 0 O y w m c X V v d D t O R V c g T W 9 u d G h s e S B C Y X N l I F N h b G F y e S Q m c X V v d D s s J n F 1 b 3 Q 7 T k V X I E N v b X B h L V J h d G l v J n F 1 b 3 Q 7 L C Z x d W 9 0 O 0 N 1 c n J l b n Q g U 2 F s Y X J 5 I E 1 v c m U g d G h h b i B N Y X h p b X V t J n F 1 b 3 Q 7 L C Z x d W 9 0 O 0 F t b 3 V u d C B 0 b y B i Z S B w Y W l k I E x 1 b X B z d W 0 m c X V v d D s s J n F 1 b 3 Q 7 Q W R q d X N 0 Z W Q g U 2 F s L i Z x d W 9 0 O 1 0 i I C 8 + P E V u d H J 5 I F R 5 c G U 9 I k Z p b G x T d G F 0 d X M i I F Z h b H V l P S J z Q 2 9 t c G x l d G U i I C 8 + P E V u d H J 5 I F R 5 c G U 9 I l F 1 Z X J 5 S U Q i I F Z h b H V l P S J z M z B h Z m Y y O T Y t M z Y 1 N y 0 0 Y z N h L T h k Z T c t N z d m N j J l Z W Y 3 Y z A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w g R l k y M y B N Z X J p d C B J b m N y Z W F z Z S 9 B d X R v U m V t b 3 Z l Z E N v b H V t b n M x L n t T L 0 4 s M H 0 m c X V v d D s s J n F 1 b 3 Q 7 U 2 V j d G l v b j E v Q W x s I E Z Z M j M g T W V y a X Q g S W 5 j c m V h c 2 U v Q X V 0 b 1 J l b W 9 2 Z W R D b 2 x 1 b W 5 z M S 5 7 R W 1 w b G 9 5 Z W U g S U Q s M X 0 m c X V v d D s s J n F 1 b 3 Q 7 U 2 V j d G l v b j E v Q W x s I E Z Z M j M g T W V y a X Q g S W 5 j c m V h c 2 U v Q X V 0 b 1 J l b W 9 2 Z W R D b 2 x 1 b W 5 z M S 5 7 R n V s b C B O Y W 1 l L D J 9 J n F 1 b 3 Q 7 L C Z x d W 9 0 O 1 N l Y 3 R p b 2 4 x L 0 F s b C B G W T I z I E 1 l c m l 0 I E l u Y 3 J l Y X N l L 0 F 1 d G 9 S Z W 1 v d m V k Q 2 9 s d W 1 u c z E u e 0 R l c G F y d G 1 l b n Q s M 3 0 m c X V v d D s s J n F 1 b 3 Q 7 U 2 V j d G l v b j E v Q W x s I E Z Z M j M g T W V y a X Q g S W 5 j c m V h c 2 U v Q X V 0 b 1 J l b W 9 2 Z W R D b 2 x 1 b W 5 z M S 5 7 S m 9 i I F R p d G x l L D R 9 J n F 1 b 3 Q 7 L C Z x d W 9 0 O 1 N l Y 3 R p b 2 4 x L 0 F s b C B G W T I z I E 1 l c m l 0 I E l u Y 3 J l Y X N l L 0 F 1 d G 9 S Z W 1 v d m V k Q 2 9 s d W 1 u c z E u e 0 p v Y i B H c m F k Z S w 1 f S Z x d W 9 0 O y w m c X V v d D t T Z W N 0 a W 9 u M S 9 B b G w g R l k y M y B N Z X J p d C B J b m N y Z W F z Z S 9 B d X R v U m V t b 3 Z l Z E N v b H V t b n M x L n t M b 2 N h d G l v b i w 2 f S Z x d W 9 0 O y w m c X V v d D t T Z W N 0 a W 9 u M S 9 B b G w g R l k y M y B N Z X J p d C B J b m N y Z W F z Z S 9 B d X R v U m V t b 3 Z l Z E N v b H V t b n M x L n t D V V J S R U 5 U I E 1 v b n R o b H k g Q m F z Z S B T Y W x h c n k k L D d 9 J n F 1 b 3 Q 7 L C Z x d W 9 0 O 1 N l Y 3 R p b 2 4 x L 0 F s b C B G W T I z I E 1 l c m l 0 I E l u Y 3 J l Y X N l L 0 F 1 d G 9 S Z W 1 v d m V k Q 2 9 s d W 1 u c z E u e 1 J h b m d l I E 1 p b m l t d W 0 s O H 0 m c X V v d D s s J n F 1 b 3 Q 7 U 2 V j d G l v b j E v Q W x s I E Z Z M j M g T W V y a X Q g S W 5 j c m V h c 2 U v Q X V 0 b 1 J l b W 9 2 Z W R D b 2 x 1 b W 5 z M S 5 7 U 2 F s Y X J 5 I F J h b m d l I E 1 p Z H B v a W 5 0 X G 5 N T 0 5 U S E x Z L D l 9 J n F 1 b 3 Q 7 L C Z x d W 9 0 O 1 N l Y 3 R p b 2 4 x L 0 F s b C B G W T I z I E 1 l c m l 0 I E l u Y 3 J l Y X N l L 0 F 1 d G 9 S Z W 1 v d m V k Q 2 9 s d W 1 u c z E u e 1 J h b m d l I E 1 h e G l t d W 0 s M T B 9 J n F 1 b 3 Q 7 L C Z x d W 9 0 O 1 N l Y 3 R p b 2 4 x L 0 F s b C B G W T I z I E 1 l c m l 0 I E l u Y 3 J l Y X N l L 0 F 1 d G 9 S Z W 1 v d m V k Q 2 9 s d W 1 u c z E u e 0 J l b G 9 3 I E 1 p b m l t d W 0 g U m F u Z 2 U / I E l m I H l l c y w g Y W 1 v d W 5 0 L D E x f S Z x d W 9 0 O y w m c X V v d D t T Z W N 0 a W 9 u M S 9 B b G w g R l k y M y B N Z X J p d C B J b m N y Z W F z Z S 9 B d X R v U m V t b 3 Z l Z E N v b H V t b n M x L n t D d X J y Z W 5 0 I E N v b X B h L V J h d G l v L D E y f S Z x d W 9 0 O y w m c X V v d D t T Z W N 0 a W 9 u M S 9 B b G w g R l k y M y B N Z X J p d C B J b m N y Z W F z Z S 9 B d X R v U m V t b 3 Z l Z E N v b H V t b n M x L n t H c m 9 z c y B B Z n R l c i B B Z G p 1 c 3 R t L D E z f S Z x d W 9 0 O y w m c X V v d D t T Z W N 0 a W 9 u M S 9 B b G w g R l k y M y B N Z X J p d C B J b m N y Z W F z Z S 9 B d X R v U m V t b 3 Z l Z E N v b H V t b n M x L n t N Z X J p d C U g a W 5 j c m V h c 2 U g c m V j b y w x N H 0 m c X V v d D s s J n F 1 b 3 Q 7 U 2 V j d G l v b j E v Q W x s I E Z Z M j M g T W V y a X Q g S W 5 j c m V h c 2 U v Q X V 0 b 1 J l b W 9 2 Z W R D b 2 x 1 b W 5 z M S 5 7 M j A y M S B Q Z X J m b 3 J t Y W 5 j Z S B y Y X R p b m c g K G R y b 3 B k b 3 d u K S w x N X 0 m c X V v d D s s J n F 1 b 3 Q 7 U 2 V j d G l v b j E v Q W x s I E Z Z M j M g T W V y a X Q g S W 5 j c m V h c 2 U v Q X V 0 b 1 J l b W 9 2 Z W R D b 2 x 1 b W 5 z M S 5 7 U 2 F s Y X J 5 I E l u Y 3 J l Y X N l J S B Q U k 9 Q T 1 N B T C w x N n 0 m c X V v d D s s J n F 1 b 3 Q 7 U 2 V j d G l v b j E v Q W x s I E Z Z M j M g T W V y a X Q g S W 5 j c m V h c 2 U v Q X V 0 b 1 J l b W 9 2 Z W R D b 2 x 1 b W 5 z M S 5 7 U 2 F s Y X J 5 I E l u Y 3 J l Y X N l I H J l Y 2 9 t b W V u Z G F 0 a W 9 u I G F t b 3 V u d C w x N 3 0 m c X V v d D s s J n F 1 b 3 Q 7 U 2 V j d G l v b j E v Q W x s I E Z Z M j M g T W V y a X Q g S W 5 j c m V h c 2 U v Q X V 0 b 1 J l b W 9 2 Z W R D b 2 x 1 b W 5 z M S 5 7 T k V X I E 1 v b n R o b H k g Q m F z Z S B T Y W x h c n k k L D E 4 f S Z x d W 9 0 O y w m c X V v d D t T Z W N 0 a W 9 u M S 9 B b G w g R l k y M y B N Z X J p d C B J b m N y Z W F z Z S 9 B d X R v U m V t b 3 Z l Z E N v b H V t b n M x L n t O R V c g Q 2 9 t c G E t U m F 0 a W 8 s M T l 9 J n F 1 b 3 Q 7 L C Z x d W 9 0 O 1 N l Y 3 R p b 2 4 x L 0 F s b C B G W T I z I E 1 l c m l 0 I E l u Y 3 J l Y X N l L 0 F 1 d G 9 S Z W 1 v d m V k Q 2 9 s d W 1 u c z E u e 0 N 1 c n J l b n Q g U 2 F s Y X J 5 I E 1 v c m U g d G h h b i B N Y X h p b X V t L D I w f S Z x d W 9 0 O y w m c X V v d D t T Z W N 0 a W 9 u M S 9 B b G w g R l k y M y B N Z X J p d C B J b m N y Z W F z Z S 9 B d X R v U m V t b 3 Z l Z E N v b H V t b n M x L n t B b W 9 1 b n Q g d G 8 g Y m U g c G F p Z C B M d W 1 w c 3 V t L D I x f S Z x d W 9 0 O y w m c X V v d D t T Z W N 0 a W 9 u M S 9 B b G w g R l k y M y B N Z X J p d C B J b m N y Z W F z Z S 9 B d X R v U m V t b 3 Z l Z E N v b H V t b n M x L n t B Z G p 1 c 3 R l Z C B T Y W w u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Q W x s I E Z Z M j M g T W V y a X Q g S W 5 j c m V h c 2 U v Q X V 0 b 1 J l b W 9 2 Z W R D b 2 x 1 b W 5 z M S 5 7 U y 9 O L D B 9 J n F 1 b 3 Q 7 L C Z x d W 9 0 O 1 N l Y 3 R p b 2 4 x L 0 F s b C B G W T I z I E 1 l c m l 0 I E l u Y 3 J l Y X N l L 0 F 1 d G 9 S Z W 1 v d m V k Q 2 9 s d W 1 u c z E u e 0 V t c G x v e W V l I E l E L D F 9 J n F 1 b 3 Q 7 L C Z x d W 9 0 O 1 N l Y 3 R p b 2 4 x L 0 F s b C B G W T I z I E 1 l c m l 0 I E l u Y 3 J l Y X N l L 0 F 1 d G 9 S Z W 1 v d m V k Q 2 9 s d W 1 u c z E u e 0 Z 1 b G w g T m F t Z S w y f S Z x d W 9 0 O y w m c X V v d D t T Z W N 0 a W 9 u M S 9 B b G w g R l k y M y B N Z X J p d C B J b m N y Z W F z Z S 9 B d X R v U m V t b 3 Z l Z E N v b H V t b n M x L n t E Z X B h c n R t Z W 5 0 L D N 9 J n F 1 b 3 Q 7 L C Z x d W 9 0 O 1 N l Y 3 R p b 2 4 x L 0 F s b C B G W T I z I E 1 l c m l 0 I E l u Y 3 J l Y X N l L 0 F 1 d G 9 S Z W 1 v d m V k Q 2 9 s d W 1 u c z E u e 0 p v Y i B U a X R s Z S w 0 f S Z x d W 9 0 O y w m c X V v d D t T Z W N 0 a W 9 u M S 9 B b G w g R l k y M y B N Z X J p d C B J b m N y Z W F z Z S 9 B d X R v U m V t b 3 Z l Z E N v b H V t b n M x L n t K b 2 I g R 3 J h Z G U s N X 0 m c X V v d D s s J n F 1 b 3 Q 7 U 2 V j d G l v b j E v Q W x s I E Z Z M j M g T W V y a X Q g S W 5 j c m V h c 2 U v Q X V 0 b 1 J l b W 9 2 Z W R D b 2 x 1 b W 5 z M S 5 7 T G 9 j Y X R p b 2 4 s N n 0 m c X V v d D s s J n F 1 b 3 Q 7 U 2 V j d G l v b j E v Q W x s I E Z Z M j M g T W V y a X Q g S W 5 j c m V h c 2 U v Q X V 0 b 1 J l b W 9 2 Z W R D b 2 x 1 b W 5 z M S 5 7 Q 1 V S U k V O V C B N b 2 5 0 a G x 5 I E J h c 2 U g U 2 F s Y X J 5 J C w 3 f S Z x d W 9 0 O y w m c X V v d D t T Z W N 0 a W 9 u M S 9 B b G w g R l k y M y B N Z X J p d C B J b m N y Z W F z Z S 9 B d X R v U m V t b 3 Z l Z E N v b H V t b n M x L n t S Y W 5 n Z S B N a W 5 p b X V t L D h 9 J n F 1 b 3 Q 7 L C Z x d W 9 0 O 1 N l Y 3 R p b 2 4 x L 0 F s b C B G W T I z I E 1 l c m l 0 I E l u Y 3 J l Y X N l L 0 F 1 d G 9 S Z W 1 v d m V k Q 2 9 s d W 1 u c z E u e 1 N h b G F y e S B S Y W 5 n Z S B N a W R w b 2 l u d F x u T U 9 O V E h M W S w 5 f S Z x d W 9 0 O y w m c X V v d D t T Z W N 0 a W 9 u M S 9 B b G w g R l k y M y B N Z X J p d C B J b m N y Z W F z Z S 9 B d X R v U m V t b 3 Z l Z E N v b H V t b n M x L n t S Y W 5 n Z S B N Y X h p b X V t L D E w f S Z x d W 9 0 O y w m c X V v d D t T Z W N 0 a W 9 u M S 9 B b G w g R l k y M y B N Z X J p d C B J b m N y Z W F z Z S 9 B d X R v U m V t b 3 Z l Z E N v b H V t b n M x L n t C Z W x v d y B N a W 5 p b X V t I F J h b m d l P y B J Z i B 5 Z X M s I G F t b 3 V u d C w x M X 0 m c X V v d D s s J n F 1 b 3 Q 7 U 2 V j d G l v b j E v Q W x s I E Z Z M j M g T W V y a X Q g S W 5 j c m V h c 2 U v Q X V 0 b 1 J l b W 9 2 Z W R D b 2 x 1 b W 5 z M S 5 7 Q 3 V y c m V u d C B D b 2 1 w Y S 1 S Y X R p b y w x M n 0 m c X V v d D s s J n F 1 b 3 Q 7 U 2 V j d G l v b j E v Q W x s I E Z Z M j M g T W V y a X Q g S W 5 j c m V h c 2 U v Q X V 0 b 1 J l b W 9 2 Z W R D b 2 x 1 b W 5 z M S 5 7 R 3 J v c 3 M g Q W Z 0 Z X I g Q W R q d X N 0 b S w x M 3 0 m c X V v d D s s J n F 1 b 3 Q 7 U 2 V j d G l v b j E v Q W x s I E Z Z M j M g T W V y a X Q g S W 5 j c m V h c 2 U v Q X V 0 b 1 J l b W 9 2 Z W R D b 2 x 1 b W 5 z M S 5 7 T W V y a X Q l I G l u Y 3 J l Y X N l I H J l Y 2 8 s M T R 9 J n F 1 b 3 Q 7 L C Z x d W 9 0 O 1 N l Y 3 R p b 2 4 x L 0 F s b C B G W T I z I E 1 l c m l 0 I E l u Y 3 J l Y X N l L 0 F 1 d G 9 S Z W 1 v d m V k Q 2 9 s d W 1 u c z E u e z I w M j E g U G V y Z m 9 y b W F u Y 2 U g c m F 0 a W 5 n I C h k c m 9 w Z G 9 3 b i k s M T V 9 J n F 1 b 3 Q 7 L C Z x d W 9 0 O 1 N l Y 3 R p b 2 4 x L 0 F s b C B G W T I z I E 1 l c m l 0 I E l u Y 3 J l Y X N l L 0 F 1 d G 9 S Z W 1 v d m V k Q 2 9 s d W 1 u c z E u e 1 N h b G F y e S B J b m N y Z W F z Z S U g U F J P U E 9 T Q U w s M T Z 9 J n F 1 b 3 Q 7 L C Z x d W 9 0 O 1 N l Y 3 R p b 2 4 x L 0 F s b C B G W T I z I E 1 l c m l 0 I E l u Y 3 J l Y X N l L 0 F 1 d G 9 S Z W 1 v d m V k Q 2 9 s d W 1 u c z E u e 1 N h b G F y e S B J b m N y Z W F z Z S B y Z W N v b W 1 l b m R h d G l v b i B h b W 9 1 b n Q s M T d 9 J n F 1 b 3 Q 7 L C Z x d W 9 0 O 1 N l Y 3 R p b 2 4 x L 0 F s b C B G W T I z I E 1 l c m l 0 I E l u Y 3 J l Y X N l L 0 F 1 d G 9 S Z W 1 v d m V k Q 2 9 s d W 1 u c z E u e 0 5 F V y B N b 2 5 0 a G x 5 I E J h c 2 U g U 2 F s Y X J 5 J C w x O H 0 m c X V v d D s s J n F 1 b 3 Q 7 U 2 V j d G l v b j E v Q W x s I E Z Z M j M g T W V y a X Q g S W 5 j c m V h c 2 U v Q X V 0 b 1 J l b W 9 2 Z W R D b 2 x 1 b W 5 z M S 5 7 T k V X I E N v b X B h L V J h d G l v L D E 5 f S Z x d W 9 0 O y w m c X V v d D t T Z W N 0 a W 9 u M S 9 B b G w g R l k y M y B N Z X J p d C B J b m N y Z W F z Z S 9 B d X R v U m V t b 3 Z l Z E N v b H V t b n M x L n t D d X J y Z W 5 0 I F N h b G F y e S B N b 3 J l I H R o Y W 4 g T W F 4 a W 1 1 b S w y M H 0 m c X V v d D s s J n F 1 b 3 Q 7 U 2 V j d G l v b j E v Q W x s I E Z Z M j M g T W V y a X Q g S W 5 j c m V h c 2 U v Q X V 0 b 1 J l b W 9 2 Z W R D b 2 x 1 b W 5 z M S 5 7 Q W 1 v d W 5 0 I H R v I G J l I H B h a W Q g T H V t c H N 1 b S w y M X 0 m c X V v d D s s J n F 1 b 3 Q 7 U 2 V j d G l v b j E v Q W x s I E Z Z M j M g T W V y a X Q g S W 5 j c m V h c 2 U v Q X V 0 b 1 J l b W 9 2 Z W R D b 2 x 1 b W 5 z M S 5 7 Q W R q d X N 0 Z W Q g U 2 F s L i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C U y M E Z Z M j M l M j B N Z X J p d C U y M E l u Y 3 J l Y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Z Z M j M l M j B N Z X J p d C U y M E l u Y 3 J l Y X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Z Z M j M l M j B N Z X J p d C U y M E l u Y 3 J l Y X N l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G W T I z J T I w T W V y a X Q l M j B J b m N y Z W F z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Z Z M j M l M j B N Z X J p d C U y M E l u Y 3 J l Y X N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W T I z J T I w T W V y a X Q l M j B J b m N y Z W F z Z S U y M G F u Z C U y M E F k a n V z d G 1 l b n Q l M j A l M j Y l M j B M d W 1 w c 3 V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y L T E x L T I w V D E 5 O j I 4 O j E 5 L j k z N T E w N D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W T I z J T I w T W V y a X Q l M j B J b m N y Z W F z Z S U y M G F u Z C U y M E F k a n V z d G 1 l b n Q l M j A l M j Y l M j B M d W 1 w c 3 V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Z M j M l M j B N Z X J p d C U y M E l u Y 3 J l Y X N l J T I w Y W 5 k J T I w Q W R q d X N 0 b W V u d C U y M C U y N i U y M E x 1 b X B z d W 0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W T I z J T I w T W V y a X Q l M j B J b m N y Z W F z Z S U y M G F u Z C U y M E F k a n V z d G 1 l b n Q l M j A l M j Y l M j B M d W 1 w c 3 V t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Z M j M l M j B N Z X J p d C U y M E l u Y 3 J l Y X N l J T I w Y W 5 k J T I w Q W R q d X N 0 b W V u d C U y M C U y N i U y M E x 1 b X B z d W 0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k y M y U y M E 1 l c m l 0 J T I w S W 5 j c m V h c 2 U l M j B h b m Q l M j B B Z G p 1 c 3 R t Z W 5 0 J T I w J T I 2 J T I w T H V t c H N 1 b S U y M C g y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k y M y U y M E 1 l c m l 0 J T I w S W 5 j c m V h c 2 U l M j B h b m Q l M j B B Z G p 1 c 3 R t Z W 5 0 J T I w J T I 2 J T I w T H V t c H N 1 b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Z M j M l M j B N Z X J p d C U y M E l u Y 3 J l Y X N l J T I w Y W 5 k J T I w Q W R q d X N 0 b W V u d C U y M C U y N i U y M E x 1 b X B z d W 0 l M j A o M i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k y M y U y M E 1 l c m l 0 J T I w S W 5 j c m V h c 2 U l M j B h b m Q l M j B B Z G p 1 c 3 R t Z W 5 0 J T I w J T I 2 J T I w T H V t c H N 1 b S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W T I z J T I w T W V y a X Q l M j B J b m N y Z W F z Z S U y M G F u Z C U y M E F k a n V z d G 1 l b n Q l M j A l M j Y l M j B M d W 1 w c 3 V t J T I w K D I p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Z M j M l M j B N Z X J p d C U y M E l u Y 3 J l Y X N l J T I w Y W 5 k J T I w Q W R q d X N 0 b W V u d C U y M C U y N i U y M E x 1 b X B z d W 0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Z Z M j M l M j B N Z X J p d C U y M E l u Y 3 J l Y X N l J T I w K D I p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s b F 9 G W T I z X 0 1 l c m l 0 X 0 l u Y 3 J l Y X N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y 9 O J n F 1 b 3 Q 7 L C Z x d W 9 0 O 0 V t c G x v e W V l I E l E J n F 1 b 3 Q 7 L C Z x d W 9 0 O 0 Z 1 b G w g T m F t Z S Z x d W 9 0 O y w m c X V v d D t E Z X B h c n R t Z W 5 0 J n F 1 b 3 Q 7 L C Z x d W 9 0 O 0 p v Y i B U a X R s Z S Z x d W 9 0 O y w m c X V v d D t K b 2 I g R 3 J h Z G U m c X V v d D s s J n F 1 b 3 Q 7 T G 9 j Y X R p b 2 4 m c X V v d D s s J n F 1 b 3 Q 7 Q 1 V S U k V O V C B N b 2 5 0 a G x 5 I E J h c 2 U g U 2 F s Y X J 5 J C Z x d W 9 0 O y w m c X V v d D t S Y W 5 n Z S B N a W 5 p b X V t J n F 1 b 3 Q 7 L C Z x d W 9 0 O 1 N h b G F y e S B S Y W 5 n Z S B N a W R w b 2 l u d F x u T U 9 O V E h M W S Z x d W 9 0 O y w m c X V v d D t S Y W 5 n Z S B N Y X h p b X V t J n F 1 b 3 Q 7 L C Z x d W 9 0 O 0 J l b G 9 3 I E 1 p b m l t d W 0 g U m F u Z 2 U / I E l m I H l l c y w g Y W 1 v d W 5 0 J n F 1 b 3 Q 7 L C Z x d W 9 0 O 0 N 1 c n J l b n Q g Q 2 9 t c G E t U m F 0 a W 8 m c X V v d D s s J n F 1 b 3 Q 7 R 3 J v c 3 M g Q W Z 0 Z X I g Q W R q d X N 0 b S Z x d W 9 0 O y w m c X V v d D t N Z X J p d C U g a W 5 j c m V h c 2 U g c m V j b y Z x d W 9 0 O y w m c X V v d D s y M D I x I F B l c m Z v c m 1 h b m N l I H J h d G l u Z y A o Z H J v c G R v d 2 4 p J n F 1 b 3 Q 7 L C Z x d W 9 0 O 1 N h b G F y e S B J b m N y Z W F z Z S U g U F J P U E 9 T Q U w m c X V v d D s s J n F 1 b 3 Q 7 U 2 F s Y X J 5 I E l u Y 3 J l Y X N l I H J l Y 2 9 t b W V u Z G F 0 a W 9 u I G F t b 3 V u d C Z x d W 9 0 O y w m c X V v d D t O R V c g T W 9 u d G h s e S B C Y X N l I F N h b G F y e S Q m c X V v d D s s J n F 1 b 3 Q 7 T k V X I E N v b X B h L V J h d G l v J n F 1 b 3 Q 7 L C Z x d W 9 0 O 0 N 1 c n J l b n Q g U 2 F s Y X J 5 I E 1 v c m U g d G h h b i B N Y X h p b X V t J n F 1 b 3 Q 7 L C Z x d W 9 0 O 0 F t b 3 V u d C B 0 b y B i Z S B w Y W l k I E x 1 b X B z d W 0 m c X V v d D s s J n F 1 b 3 Q 7 Q W R q d X N 0 Z W Q g U 2 F s L i Z x d W 9 0 O 1 0 i I C 8 + P E V u d H J 5 I F R 5 c G U 9 I k Z p b G x D b 2 x 1 b W 5 U e X B l c y I g V m F s d W U 9 I n N B d 1 l H Q m d Z R 0 J o R V J F U k V H Q k J F R k F B V V J F U V F S R V J F P S I g L z 4 8 R W 5 0 c n k g V H l w Z T 0 i R m l s b E x h c 3 R V c G R h d G V k I i B W Y W x 1 Z T 0 i Z D I w M j M t M D E t M T J U M D k 6 M D c 6 M T g u N T U x O T A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z M G F m Z j I 5 N i 0 z N j U 3 L T R j M 2 E t O G R l N y 0 3 N 2 Y 2 M m V l Z j d j M D I i I C 8 + P E V u d H J 5 I F R 5 c G U 9 I k Z p b G x T d G F 0 d X M i I F Z h b H V l P S J z Q 2 9 t c G x l d G U i I C 8 + P E V u d H J 5 I F R 5 c G U 9 I k Z p b G x D b 3 V u d C I g V m F s d W U 9 I m w 2 N D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B G W T I z I E 1 l c m l 0 I E l u Y 3 J l Y X N l L 0 F 1 d G 9 S Z W 1 v d m V k Q 2 9 s d W 1 u c z E u e 1 M v T i w w f S Z x d W 9 0 O y w m c X V v d D t T Z W N 0 a W 9 u M S 9 B b G w g R l k y M y B N Z X J p d C B J b m N y Z W F z Z S 9 B d X R v U m V t b 3 Z l Z E N v b H V t b n M x L n t F b X B s b 3 l l Z S B J R C w x f S Z x d W 9 0 O y w m c X V v d D t T Z W N 0 a W 9 u M S 9 B b G w g R l k y M y B N Z X J p d C B J b m N y Z W F z Z S 9 B d X R v U m V t b 3 Z l Z E N v b H V t b n M x L n t G d W x s I E 5 h b W U s M n 0 m c X V v d D s s J n F 1 b 3 Q 7 U 2 V j d G l v b j E v Q W x s I E Z Z M j M g T W V y a X Q g S W 5 j c m V h c 2 U v Q X V 0 b 1 J l b W 9 2 Z W R D b 2 x 1 b W 5 z M S 5 7 R G V w Y X J 0 b W V u d C w z f S Z x d W 9 0 O y w m c X V v d D t T Z W N 0 a W 9 u M S 9 B b G w g R l k y M y B N Z X J p d C B J b m N y Z W F z Z S 9 B d X R v U m V t b 3 Z l Z E N v b H V t b n M x L n t K b 2 I g V G l 0 b G U s N H 0 m c X V v d D s s J n F 1 b 3 Q 7 U 2 V j d G l v b j E v Q W x s I E Z Z M j M g T W V y a X Q g S W 5 j c m V h c 2 U v Q X V 0 b 1 J l b W 9 2 Z W R D b 2 x 1 b W 5 z M S 5 7 S m 9 i I E d y Y W R l L D V 9 J n F 1 b 3 Q 7 L C Z x d W 9 0 O 1 N l Y 3 R p b 2 4 x L 0 F s b C B G W T I z I E 1 l c m l 0 I E l u Y 3 J l Y X N l L 0 F 1 d G 9 S Z W 1 v d m V k Q 2 9 s d W 1 u c z E u e 0 x v Y 2 F 0 a W 9 u L D Z 9 J n F 1 b 3 Q 7 L C Z x d W 9 0 O 1 N l Y 3 R p b 2 4 x L 0 F s b C B G W T I z I E 1 l c m l 0 I E l u Y 3 J l Y X N l L 0 F 1 d G 9 S Z W 1 v d m V k Q 2 9 s d W 1 u c z E u e 0 N V U l J F T l Q g T W 9 u d G h s e S B C Y X N l I F N h b G F y e S Q s N 3 0 m c X V v d D s s J n F 1 b 3 Q 7 U 2 V j d G l v b j E v Q W x s I E Z Z M j M g T W V y a X Q g S W 5 j c m V h c 2 U v Q X V 0 b 1 J l b W 9 2 Z W R D b 2 x 1 b W 5 z M S 5 7 U m F u Z 2 U g T W l u a W 1 1 b S w 4 f S Z x d W 9 0 O y w m c X V v d D t T Z W N 0 a W 9 u M S 9 B b G w g R l k y M y B N Z X J p d C B J b m N y Z W F z Z S 9 B d X R v U m V t b 3 Z l Z E N v b H V t b n M x L n t T Y W x h c n k g U m F u Z 2 U g T W l k c G 9 p b n R c b k 1 P T l R I T F k s O X 0 m c X V v d D s s J n F 1 b 3 Q 7 U 2 V j d G l v b j E v Q W x s I E Z Z M j M g T W V y a X Q g S W 5 j c m V h c 2 U v Q X V 0 b 1 J l b W 9 2 Z W R D b 2 x 1 b W 5 z M S 5 7 U m F u Z 2 U g T W F 4 a W 1 1 b S w x M H 0 m c X V v d D s s J n F 1 b 3 Q 7 U 2 V j d G l v b j E v Q W x s I E Z Z M j M g T W V y a X Q g S W 5 j c m V h c 2 U v Q X V 0 b 1 J l b W 9 2 Z W R D b 2 x 1 b W 5 z M S 5 7 Q m V s b 3 c g T W l u a W 1 1 b S B S Y W 5 n Z T 8 g S W Y g e W V z L C B h b W 9 1 b n Q s M T F 9 J n F 1 b 3 Q 7 L C Z x d W 9 0 O 1 N l Y 3 R p b 2 4 x L 0 F s b C B G W T I z I E 1 l c m l 0 I E l u Y 3 J l Y X N l L 0 F 1 d G 9 S Z W 1 v d m V k Q 2 9 s d W 1 u c z E u e 0 N 1 c n J l b n Q g Q 2 9 t c G E t U m F 0 a W 8 s M T J 9 J n F 1 b 3 Q 7 L C Z x d W 9 0 O 1 N l Y 3 R p b 2 4 x L 0 F s b C B G W T I z I E 1 l c m l 0 I E l u Y 3 J l Y X N l L 0 F 1 d G 9 S Z W 1 v d m V k Q 2 9 s d W 1 u c z E u e 0 d y b 3 N z I E F m d G V y I E F k a n V z d G 0 s M T N 9 J n F 1 b 3 Q 7 L C Z x d W 9 0 O 1 N l Y 3 R p b 2 4 x L 0 F s b C B G W T I z I E 1 l c m l 0 I E l u Y 3 J l Y X N l L 0 F 1 d G 9 S Z W 1 v d m V k Q 2 9 s d W 1 u c z E u e 0 1 l c m l 0 J S B p b m N y Z W F z Z S B y Z W N v L D E 0 f S Z x d W 9 0 O y w m c X V v d D t T Z W N 0 a W 9 u M S 9 B b G w g R l k y M y B N Z X J p d C B J b m N y Z W F z Z S 9 B d X R v U m V t b 3 Z l Z E N v b H V t b n M x L n s y M D I x I F B l c m Z v c m 1 h b m N l I H J h d G l u Z y A o Z H J v c G R v d 2 4 p L D E 1 f S Z x d W 9 0 O y w m c X V v d D t T Z W N 0 a W 9 u M S 9 B b G w g R l k y M y B N Z X J p d C B J b m N y Z W F z Z S 9 B d X R v U m V t b 3 Z l Z E N v b H V t b n M x L n t T Y W x h c n k g S W 5 j c m V h c 2 U l I F B S T 1 B P U 0 F M L D E 2 f S Z x d W 9 0 O y w m c X V v d D t T Z W N 0 a W 9 u M S 9 B b G w g R l k y M y B N Z X J p d C B J b m N y Z W F z Z S 9 B d X R v U m V t b 3 Z l Z E N v b H V t b n M x L n t T Y W x h c n k g S W 5 j c m V h c 2 U g c m V j b 2 1 t Z W 5 k Y X R p b 2 4 g Y W 1 v d W 5 0 L D E 3 f S Z x d W 9 0 O y w m c X V v d D t T Z W N 0 a W 9 u M S 9 B b G w g R l k y M y B N Z X J p d C B J b m N y Z W F z Z S 9 B d X R v U m V t b 3 Z l Z E N v b H V t b n M x L n t O R V c g T W 9 u d G h s e S B C Y X N l I F N h b G F y e S Q s M T h 9 J n F 1 b 3 Q 7 L C Z x d W 9 0 O 1 N l Y 3 R p b 2 4 x L 0 F s b C B G W T I z I E 1 l c m l 0 I E l u Y 3 J l Y X N l L 0 F 1 d G 9 S Z W 1 v d m V k Q 2 9 s d W 1 u c z E u e 0 5 F V y B D b 2 1 w Y S 1 S Y X R p b y w x O X 0 m c X V v d D s s J n F 1 b 3 Q 7 U 2 V j d G l v b j E v Q W x s I E Z Z M j M g T W V y a X Q g S W 5 j c m V h c 2 U v Q X V 0 b 1 J l b W 9 2 Z W R D b 2 x 1 b W 5 z M S 5 7 Q 3 V y c m V u d C B T Y W x h c n k g T W 9 y Z S B 0 a G F u I E 1 h e G l t d W 0 s M j B 9 J n F 1 b 3 Q 7 L C Z x d W 9 0 O 1 N l Y 3 R p b 2 4 x L 0 F s b C B G W T I z I E 1 l c m l 0 I E l u Y 3 J l Y X N l L 0 F 1 d G 9 S Z W 1 v d m V k Q 2 9 s d W 1 u c z E u e 0 F t b 3 V u d C B 0 b y B i Z S B w Y W l k I E x 1 b X B z d W 0 s M j F 9 J n F 1 b 3 Q 7 L C Z x d W 9 0 O 1 N l Y 3 R p b 2 4 x L 0 F s b C B G W T I z I E 1 l c m l 0 I E l u Y 3 J l Y X N l L 0 F 1 d G 9 S Z W 1 v d m V k Q 2 9 s d W 1 u c z E u e 0 F k a n V z d G V k I F N h b C 4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B b G w g R l k y M y B N Z X J p d C B J b m N y Z W F z Z S 9 B d X R v U m V t b 3 Z l Z E N v b H V t b n M x L n t T L 0 4 s M H 0 m c X V v d D s s J n F 1 b 3 Q 7 U 2 V j d G l v b j E v Q W x s I E Z Z M j M g T W V y a X Q g S W 5 j c m V h c 2 U v Q X V 0 b 1 J l b W 9 2 Z W R D b 2 x 1 b W 5 z M S 5 7 R W 1 w b G 9 5 Z W U g S U Q s M X 0 m c X V v d D s s J n F 1 b 3 Q 7 U 2 V j d G l v b j E v Q W x s I E Z Z M j M g T W V y a X Q g S W 5 j c m V h c 2 U v Q X V 0 b 1 J l b W 9 2 Z W R D b 2 x 1 b W 5 z M S 5 7 R n V s b C B O Y W 1 l L D J 9 J n F 1 b 3 Q 7 L C Z x d W 9 0 O 1 N l Y 3 R p b 2 4 x L 0 F s b C B G W T I z I E 1 l c m l 0 I E l u Y 3 J l Y X N l L 0 F 1 d G 9 S Z W 1 v d m V k Q 2 9 s d W 1 u c z E u e 0 R l c G F y d G 1 l b n Q s M 3 0 m c X V v d D s s J n F 1 b 3 Q 7 U 2 V j d G l v b j E v Q W x s I E Z Z M j M g T W V y a X Q g S W 5 j c m V h c 2 U v Q X V 0 b 1 J l b W 9 2 Z W R D b 2 x 1 b W 5 z M S 5 7 S m 9 i I F R p d G x l L D R 9 J n F 1 b 3 Q 7 L C Z x d W 9 0 O 1 N l Y 3 R p b 2 4 x L 0 F s b C B G W T I z I E 1 l c m l 0 I E l u Y 3 J l Y X N l L 0 F 1 d G 9 S Z W 1 v d m V k Q 2 9 s d W 1 u c z E u e 0 p v Y i B H c m F k Z S w 1 f S Z x d W 9 0 O y w m c X V v d D t T Z W N 0 a W 9 u M S 9 B b G w g R l k y M y B N Z X J p d C B J b m N y Z W F z Z S 9 B d X R v U m V t b 3 Z l Z E N v b H V t b n M x L n t M b 2 N h d G l v b i w 2 f S Z x d W 9 0 O y w m c X V v d D t T Z W N 0 a W 9 u M S 9 B b G w g R l k y M y B N Z X J p d C B J b m N y Z W F z Z S 9 B d X R v U m V t b 3 Z l Z E N v b H V t b n M x L n t D V V J S R U 5 U I E 1 v b n R o b H k g Q m F z Z S B T Y W x h c n k k L D d 9 J n F 1 b 3 Q 7 L C Z x d W 9 0 O 1 N l Y 3 R p b 2 4 x L 0 F s b C B G W T I z I E 1 l c m l 0 I E l u Y 3 J l Y X N l L 0 F 1 d G 9 S Z W 1 v d m V k Q 2 9 s d W 1 u c z E u e 1 J h b m d l I E 1 p b m l t d W 0 s O H 0 m c X V v d D s s J n F 1 b 3 Q 7 U 2 V j d G l v b j E v Q W x s I E Z Z M j M g T W V y a X Q g S W 5 j c m V h c 2 U v Q X V 0 b 1 J l b W 9 2 Z W R D b 2 x 1 b W 5 z M S 5 7 U 2 F s Y X J 5 I F J h b m d l I E 1 p Z H B v a W 5 0 X G 5 N T 0 5 U S E x Z L D l 9 J n F 1 b 3 Q 7 L C Z x d W 9 0 O 1 N l Y 3 R p b 2 4 x L 0 F s b C B G W T I z I E 1 l c m l 0 I E l u Y 3 J l Y X N l L 0 F 1 d G 9 S Z W 1 v d m V k Q 2 9 s d W 1 u c z E u e 1 J h b m d l I E 1 h e G l t d W 0 s M T B 9 J n F 1 b 3 Q 7 L C Z x d W 9 0 O 1 N l Y 3 R p b 2 4 x L 0 F s b C B G W T I z I E 1 l c m l 0 I E l u Y 3 J l Y X N l L 0 F 1 d G 9 S Z W 1 v d m V k Q 2 9 s d W 1 u c z E u e 0 J l b G 9 3 I E 1 p b m l t d W 0 g U m F u Z 2 U / I E l m I H l l c y w g Y W 1 v d W 5 0 L D E x f S Z x d W 9 0 O y w m c X V v d D t T Z W N 0 a W 9 u M S 9 B b G w g R l k y M y B N Z X J p d C B J b m N y Z W F z Z S 9 B d X R v U m V t b 3 Z l Z E N v b H V t b n M x L n t D d X J y Z W 5 0 I E N v b X B h L V J h d G l v L D E y f S Z x d W 9 0 O y w m c X V v d D t T Z W N 0 a W 9 u M S 9 B b G w g R l k y M y B N Z X J p d C B J b m N y Z W F z Z S 9 B d X R v U m V t b 3 Z l Z E N v b H V t b n M x L n t H c m 9 z c y B B Z n R l c i B B Z G p 1 c 3 R t L D E z f S Z x d W 9 0 O y w m c X V v d D t T Z W N 0 a W 9 u M S 9 B b G w g R l k y M y B N Z X J p d C B J b m N y Z W F z Z S 9 B d X R v U m V t b 3 Z l Z E N v b H V t b n M x L n t N Z X J p d C U g a W 5 j c m V h c 2 U g c m V j b y w x N H 0 m c X V v d D s s J n F 1 b 3 Q 7 U 2 V j d G l v b j E v Q W x s I E Z Z M j M g T W V y a X Q g S W 5 j c m V h c 2 U v Q X V 0 b 1 J l b W 9 2 Z W R D b 2 x 1 b W 5 z M S 5 7 M j A y M S B Q Z X J m b 3 J t Y W 5 j Z S B y Y X R p b m c g K G R y b 3 B k b 3 d u K S w x N X 0 m c X V v d D s s J n F 1 b 3 Q 7 U 2 V j d G l v b j E v Q W x s I E Z Z M j M g T W V y a X Q g S W 5 j c m V h c 2 U v Q X V 0 b 1 J l b W 9 2 Z W R D b 2 x 1 b W 5 z M S 5 7 U 2 F s Y X J 5 I E l u Y 3 J l Y X N l J S B Q U k 9 Q T 1 N B T C w x N n 0 m c X V v d D s s J n F 1 b 3 Q 7 U 2 V j d G l v b j E v Q W x s I E Z Z M j M g T W V y a X Q g S W 5 j c m V h c 2 U v Q X V 0 b 1 J l b W 9 2 Z W R D b 2 x 1 b W 5 z M S 5 7 U 2 F s Y X J 5 I E l u Y 3 J l Y X N l I H J l Y 2 9 t b W V u Z G F 0 a W 9 u I G F t b 3 V u d C w x N 3 0 m c X V v d D s s J n F 1 b 3 Q 7 U 2 V j d G l v b j E v Q W x s I E Z Z M j M g T W V y a X Q g S W 5 j c m V h c 2 U v Q X V 0 b 1 J l b W 9 2 Z W R D b 2 x 1 b W 5 z M S 5 7 T k V X I E 1 v b n R o b H k g Q m F z Z S B T Y W x h c n k k L D E 4 f S Z x d W 9 0 O y w m c X V v d D t T Z W N 0 a W 9 u M S 9 B b G w g R l k y M y B N Z X J p d C B J b m N y Z W F z Z S 9 B d X R v U m V t b 3 Z l Z E N v b H V t b n M x L n t O R V c g Q 2 9 t c G E t U m F 0 a W 8 s M T l 9 J n F 1 b 3 Q 7 L C Z x d W 9 0 O 1 N l Y 3 R p b 2 4 x L 0 F s b C B G W T I z I E 1 l c m l 0 I E l u Y 3 J l Y X N l L 0 F 1 d G 9 S Z W 1 v d m V k Q 2 9 s d W 1 u c z E u e 0 N 1 c n J l b n Q g U 2 F s Y X J 5 I E 1 v c m U g d G h h b i B N Y X h p b X V t L D I w f S Z x d W 9 0 O y w m c X V v d D t T Z W N 0 a W 9 u M S 9 B b G w g R l k y M y B N Z X J p d C B J b m N y Z W F z Z S 9 B d X R v U m V t b 3 Z l Z E N v b H V t b n M x L n t B b W 9 1 b n Q g d G 8 g Y m U g c G F p Z C B M d W 1 w c 3 V t L D I x f S Z x d W 9 0 O y w m c X V v d D t T Z W N 0 a W 9 u M S 9 B b G w g R l k y M y B N Z X J p d C B J b m N y Z W F z Z S 9 B d X R v U m V t b 3 Z l Z E N v b H V t b n M x L n t B Z G p 1 c 3 R l Z C B T Y W w u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J T I w R l k y M y U y M E 1 l c m l 0 J T I w S W 5 j c m V h c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l k y M y U y M E 1 l c m l 0 J T I w S W 5 j c m V h c 2 U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l k y M y U y M E 1 l c m l 0 J T I w S W 5 j c m V h c 2 U l M j A o M i k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Z Z M j M l M j B N Z X J p d C U y M E l u Y 3 J l Y X N l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R l k y M y U y M E 1 l c m l 0 J T I w S W 5 j c m V h c 2 U l M j A o M i k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o 9 j K 1 b R W l R Z + p G k S z 0 b V w A A A A A A I A A A A A A A N m A A D A A A A A E A A A A K i c M m w w 0 V G M G P M m R 2 P h n k 0 A A A A A B I A A A K A A A A A Q A A A A u q Q r / D s 9 p Z p l k L m 2 L f u A 1 1 A A A A C c N Q f I n J h x 2 S N C B U 6 v N J Q N K N a i U T H r X e 7 G E n I x C y A P B u N R Q 2 i M V c g Q O Q 9 E r 9 9 i P V P S 5 + O b R Z K Q Y y l Y 8 E N Q H J 5 e a 3 / G b q z C E W J I H j 0 j M l p L K B Q A A A C j l / 9 U N h p m J O J a 3 K x P m 1 4 K I v X d c A = = < / D a t a M a s h u p > 
</file>

<file path=customXml/itemProps1.xml><?xml version="1.0" encoding="utf-8"?>
<ds:datastoreItem xmlns:ds="http://schemas.openxmlformats.org/officeDocument/2006/customXml" ds:itemID="{ED376387-756F-4534-BCC3-B6C828CFB4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FY23 Merit Increase</vt:lpstr>
      <vt:lpstr>Date of Birth for upload</vt:lpstr>
    </vt:vector>
  </TitlesOfParts>
  <Company>International Rescue Committee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Abolarin Sanya</dc:creator>
  <cp:lastModifiedBy>Abolarin Sanya</cp:lastModifiedBy>
  <dcterms:created xsi:type="dcterms:W3CDTF">2023-01-05T07:45:27Z</dcterms:created>
  <dcterms:modified xsi:type="dcterms:W3CDTF">2023-01-12T11:49:14Z</dcterms:modified>
</cp:coreProperties>
</file>