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nor\PycharmProjects\CS350project\venv\"/>
    </mc:Choice>
  </mc:AlternateContent>
  <bookViews>
    <workbookView xWindow="0" yWindow="0" windowWidth="15345" windowHeight="46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" i="1" l="1"/>
  <c r="D2" i="1"/>
  <c r="E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2"/>
  <sheetViews>
    <sheetView tabSelected="1" workbookViewId="0">
      <selection activeCell="B1" sqref="B1:F2"/>
    </sheetView>
  </sheetViews>
  <sheetFormatPr defaultRowHeight="15" x14ac:dyDescent="0.25"/>
  <sheetData>
    <row r="1" spans="2:6" x14ac:dyDescent="0.25">
      <c r="B1" s="2">
        <v>100000</v>
      </c>
      <c r="C1" s="2">
        <v>200000</v>
      </c>
      <c r="D1" s="2">
        <v>500000</v>
      </c>
      <c r="E1" s="2">
        <v>1000000</v>
      </c>
      <c r="F1" s="2">
        <v>5000000</v>
      </c>
    </row>
    <row r="2" spans="2:6" x14ac:dyDescent="0.25">
      <c r="B2" s="1">
        <f>AVERAGE(B3:B52)</f>
        <v>1.2665757894515992</v>
      </c>
      <c r="C2" s="1">
        <f t="shared" ref="C2:E2" si="0">AVERAGE(C3:C52)</f>
        <v>2.711806745529175</v>
      </c>
      <c r="D2" s="1">
        <f t="shared" si="0"/>
        <v>7.2637096023559566</v>
      </c>
      <c r="E2" s="1">
        <f t="shared" si="0"/>
        <v>15.188441824913024</v>
      </c>
      <c r="F2" s="1">
        <v>96.734290000000001</v>
      </c>
    </row>
    <row r="3" spans="2:6" x14ac:dyDescent="0.25">
      <c r="B3">
        <v>1.4361786842346189</v>
      </c>
      <c r="C3">
        <v>2.5725269317626949</v>
      </c>
      <c r="D3">
        <v>7.4877192974090576</v>
      </c>
      <c r="E3">
        <v>14.90447735786438</v>
      </c>
    </row>
    <row r="4" spans="2:6" x14ac:dyDescent="0.25">
      <c r="B4">
        <v>1.2602789402008061</v>
      </c>
      <c r="C4">
        <v>2.569530725479126</v>
      </c>
      <c r="D4">
        <v>6.9730126857757568</v>
      </c>
      <c r="E4">
        <v>15.10936212539673</v>
      </c>
    </row>
    <row r="5" spans="2:6" x14ac:dyDescent="0.25">
      <c r="B5">
        <v>1.2173042297363279</v>
      </c>
      <c r="C5">
        <v>2.737434864044189</v>
      </c>
      <c r="D5">
        <v>6.9080483913421631</v>
      </c>
      <c r="E5">
        <v>16.410620212554932</v>
      </c>
    </row>
    <row r="6" spans="2:6" x14ac:dyDescent="0.25">
      <c r="B6">
        <v>1.4251835346221919</v>
      </c>
      <c r="C6">
        <v>2.631493091583252</v>
      </c>
      <c r="D6">
        <v>7.4167590141296387</v>
      </c>
      <c r="E6">
        <v>15.79796743392944</v>
      </c>
    </row>
    <row r="7" spans="2:6" x14ac:dyDescent="0.25">
      <c r="B7">
        <v>1.2712745666503911</v>
      </c>
      <c r="C7">
        <v>2.7664177417755131</v>
      </c>
      <c r="D7">
        <v>7.4427695274353027</v>
      </c>
      <c r="E7">
        <v>15.256302356719971</v>
      </c>
    </row>
    <row r="8" spans="2:6" x14ac:dyDescent="0.25">
      <c r="B8">
        <v>1.1813457012176509</v>
      </c>
      <c r="C8">
        <v>2.7824077606201172</v>
      </c>
      <c r="D8">
        <v>7.0999410152435303</v>
      </c>
      <c r="E8">
        <v>14.819527626037599</v>
      </c>
    </row>
    <row r="9" spans="2:6" x14ac:dyDescent="0.25">
      <c r="B9">
        <v>1.2922627925872801</v>
      </c>
      <c r="C9">
        <v>2.565534114837646</v>
      </c>
      <c r="D9">
        <v>7.3907561302185059</v>
      </c>
      <c r="E9">
        <v>14.51772046089172</v>
      </c>
    </row>
    <row r="10" spans="2:6" x14ac:dyDescent="0.25">
      <c r="B10">
        <v>1.2123064994812009</v>
      </c>
      <c r="C10">
        <v>2.7134478092193599</v>
      </c>
      <c r="D10">
        <v>7.2128770351409912</v>
      </c>
      <c r="E10">
        <v>15.1113612651825</v>
      </c>
    </row>
    <row r="11" spans="2:6" x14ac:dyDescent="0.25">
      <c r="B11">
        <v>1.2233014106750491</v>
      </c>
      <c r="C11">
        <v>2.6444680690765381</v>
      </c>
      <c r="D11">
        <v>7.1988635063171387</v>
      </c>
      <c r="E11">
        <v>15.304269313812259</v>
      </c>
    </row>
    <row r="12" spans="2:6" x14ac:dyDescent="0.25">
      <c r="B12">
        <v>1.2163045406341551</v>
      </c>
      <c r="C12">
        <v>2.638491153717041</v>
      </c>
      <c r="D12">
        <v>7.4067637920379639</v>
      </c>
      <c r="E12">
        <v>14.92344903945923</v>
      </c>
    </row>
    <row r="13" spans="2:6" x14ac:dyDescent="0.25">
      <c r="B13">
        <v>1.3562219142913821</v>
      </c>
      <c r="C13">
        <v>2.8373756408691411</v>
      </c>
      <c r="D13">
        <v>7.4317717552185059</v>
      </c>
      <c r="E13">
        <v>15.02441096305847</v>
      </c>
    </row>
    <row r="14" spans="2:6" x14ac:dyDescent="0.25">
      <c r="B14">
        <v>1.274271965026855</v>
      </c>
      <c r="C14">
        <v>2.6514847278594971</v>
      </c>
      <c r="D14">
        <v>7.2488560676574707</v>
      </c>
      <c r="E14">
        <v>15.098350763320919</v>
      </c>
    </row>
    <row r="15" spans="2:6" x14ac:dyDescent="0.25">
      <c r="B15">
        <v>1.234293937683105</v>
      </c>
      <c r="C15">
        <v>2.7334377765655522</v>
      </c>
      <c r="D15">
        <v>7.4547185897827148</v>
      </c>
      <c r="E15">
        <v>15.99587512016296</v>
      </c>
    </row>
    <row r="16" spans="2:6" x14ac:dyDescent="0.25">
      <c r="B16">
        <v>1.3631992340087891</v>
      </c>
      <c r="C16">
        <v>2.8603639602661128</v>
      </c>
      <c r="D16">
        <v>7.2268681526184082</v>
      </c>
      <c r="E16">
        <v>15.22731399536133</v>
      </c>
    </row>
    <row r="17" spans="2:5" x14ac:dyDescent="0.25">
      <c r="B17">
        <v>1.2502870559692381</v>
      </c>
      <c r="C17">
        <v>2.558536291122437</v>
      </c>
      <c r="D17">
        <v>7.1728992462158203</v>
      </c>
      <c r="E17">
        <v>15.027409791946409</v>
      </c>
    </row>
    <row r="18" spans="2:5" x14ac:dyDescent="0.25">
      <c r="B18">
        <v>1.1833231449127199</v>
      </c>
      <c r="C18">
        <v>2.7744135856628418</v>
      </c>
      <c r="D18">
        <v>7.2888138294219971</v>
      </c>
      <c r="E18">
        <v>15.39417886734009</v>
      </c>
    </row>
    <row r="19" spans="2:5" x14ac:dyDescent="0.25">
      <c r="B19">
        <v>1.3462321758270259</v>
      </c>
      <c r="C19">
        <v>2.6254794597625728</v>
      </c>
      <c r="D19">
        <v>7.0729560852050781</v>
      </c>
      <c r="E19">
        <v>14.689622163772579</v>
      </c>
    </row>
    <row r="20" spans="2:5" x14ac:dyDescent="0.25">
      <c r="B20">
        <v>1.2033126354217529</v>
      </c>
      <c r="C20">
        <v>2.6424882411956792</v>
      </c>
      <c r="D20">
        <v>7.006993293762207</v>
      </c>
      <c r="E20">
        <v>15.2852623462677</v>
      </c>
    </row>
    <row r="21" spans="2:5" x14ac:dyDescent="0.25">
      <c r="B21">
        <v>1.2382926940917971</v>
      </c>
      <c r="C21">
        <v>2.7474267482757568</v>
      </c>
      <c r="D21">
        <v>7.5936794281005859</v>
      </c>
      <c r="E21">
        <v>15.23129272460938</v>
      </c>
    </row>
    <row r="22" spans="2:5" x14ac:dyDescent="0.25">
      <c r="B22">
        <v>1.1863207817077639</v>
      </c>
      <c r="C22">
        <v>2.5984945297241211</v>
      </c>
      <c r="D22">
        <v>7.0200049877166748</v>
      </c>
      <c r="E22">
        <v>14.76356053352356</v>
      </c>
    </row>
    <row r="23" spans="2:5" x14ac:dyDescent="0.25">
      <c r="B23">
        <v>1.444175004959106</v>
      </c>
      <c r="C23">
        <v>2.890346765518188</v>
      </c>
      <c r="D23">
        <v>7.2208538055419922</v>
      </c>
      <c r="E23">
        <v>15.07736158370972</v>
      </c>
    </row>
    <row r="24" spans="2:5" x14ac:dyDescent="0.25">
      <c r="B24">
        <v>1.226298570632935</v>
      </c>
      <c r="C24">
        <v>2.745429515838623</v>
      </c>
      <c r="D24">
        <v>7.2958261966705322</v>
      </c>
      <c r="E24">
        <v>14.74059224128723</v>
      </c>
    </row>
    <row r="25" spans="2:5" x14ac:dyDescent="0.25">
      <c r="B25">
        <v>1.2282993793487551</v>
      </c>
      <c r="C25">
        <v>2.6534826755523682</v>
      </c>
      <c r="D25">
        <v>7.2508747577667236</v>
      </c>
      <c r="E25">
        <v>15.29027533531189</v>
      </c>
    </row>
    <row r="26" spans="2:5" x14ac:dyDescent="0.25">
      <c r="B26">
        <v>1.3991982936859131</v>
      </c>
      <c r="C26">
        <v>2.767414808273315</v>
      </c>
      <c r="D26">
        <v>7.1399369239807129</v>
      </c>
      <c r="E26">
        <v>14.6576201915741</v>
      </c>
    </row>
    <row r="27" spans="2:5" x14ac:dyDescent="0.25">
      <c r="B27">
        <v>1.19831371307373</v>
      </c>
      <c r="C27">
        <v>2.8333785533905029</v>
      </c>
      <c r="D27">
        <v>7.336784839630127</v>
      </c>
      <c r="E27">
        <v>15.5391161441803</v>
      </c>
    </row>
    <row r="28" spans="2:5" x14ac:dyDescent="0.25">
      <c r="B28">
        <v>1.217304944992065</v>
      </c>
      <c r="C28">
        <v>2.6324937343597412</v>
      </c>
      <c r="D28">
        <v>7.069976806640625</v>
      </c>
      <c r="E28">
        <v>14.91545295715332</v>
      </c>
    </row>
    <row r="29" spans="2:5" x14ac:dyDescent="0.25">
      <c r="B29">
        <v>1.215302467346191</v>
      </c>
      <c r="C29">
        <v>2.7374341487884521</v>
      </c>
      <c r="D29">
        <v>7.2388613224029541</v>
      </c>
      <c r="E29">
        <v>15.4701771736145</v>
      </c>
    </row>
    <row r="30" spans="2:5" x14ac:dyDescent="0.25">
      <c r="B30">
        <v>1.412213087081909</v>
      </c>
      <c r="C30">
        <v>2.6185016632080078</v>
      </c>
      <c r="D30">
        <v>7.5157015323638916</v>
      </c>
      <c r="E30">
        <v>14.901501893997191</v>
      </c>
    </row>
    <row r="31" spans="2:5" x14ac:dyDescent="0.25">
      <c r="B31">
        <v>1.198295116424561</v>
      </c>
      <c r="C31">
        <v>2.5545387268066411</v>
      </c>
      <c r="D31">
        <v>7.1279246807098389</v>
      </c>
      <c r="E31">
        <v>15.92091798782349</v>
      </c>
    </row>
    <row r="32" spans="2:5" x14ac:dyDescent="0.25">
      <c r="B32">
        <v>1.2532825469970701</v>
      </c>
      <c r="C32">
        <v>2.7684168815612789</v>
      </c>
      <c r="D32">
        <v>7.2458772659301758</v>
      </c>
      <c r="E32">
        <v>15.132349252700809</v>
      </c>
    </row>
    <row r="33" spans="2:5" x14ac:dyDescent="0.25">
      <c r="B33">
        <v>1.45416784286499</v>
      </c>
      <c r="C33">
        <v>2.6334743499755859</v>
      </c>
      <c r="D33">
        <v>7.3427999019622803</v>
      </c>
      <c r="E33">
        <v>15.00941967964172</v>
      </c>
    </row>
    <row r="34" spans="2:5" x14ac:dyDescent="0.25">
      <c r="B34">
        <v>1.2123057842254641</v>
      </c>
      <c r="C34">
        <v>2.832381010055542</v>
      </c>
      <c r="D34">
        <v>7.3378050327301034</v>
      </c>
      <c r="E34">
        <v>15.30325174331665</v>
      </c>
    </row>
    <row r="35" spans="2:5" x14ac:dyDescent="0.25">
      <c r="B35">
        <v>1.235292911529541</v>
      </c>
      <c r="C35">
        <v>2.950310230255127</v>
      </c>
      <c r="D35">
        <v>7.1778767108917236</v>
      </c>
      <c r="E35">
        <v>15.1983106136322</v>
      </c>
    </row>
    <row r="36" spans="2:5" x14ac:dyDescent="0.25">
      <c r="B36">
        <v>1.3072535991668699</v>
      </c>
      <c r="C36">
        <v>2.6904606819152832</v>
      </c>
      <c r="D36">
        <v>7.3148384094238281</v>
      </c>
      <c r="E36">
        <v>15.411190032958981</v>
      </c>
    </row>
    <row r="37" spans="2:5" x14ac:dyDescent="0.25">
      <c r="B37">
        <v>1.1953179836273189</v>
      </c>
      <c r="C37">
        <v>2.7854073047637939</v>
      </c>
      <c r="D37">
        <v>7.4917373657226563</v>
      </c>
      <c r="E37">
        <v>15.475173473358151</v>
      </c>
    </row>
    <row r="38" spans="2:5" x14ac:dyDescent="0.25">
      <c r="B38">
        <v>1.255281925201416</v>
      </c>
      <c r="C38">
        <v>2.828382253646851</v>
      </c>
      <c r="D38">
        <v>7.4967150688171387</v>
      </c>
      <c r="E38">
        <v>14.89848303794861</v>
      </c>
    </row>
    <row r="39" spans="2:5" x14ac:dyDescent="0.25">
      <c r="B39">
        <v>1.2413110733032231</v>
      </c>
      <c r="C39">
        <v>2.510562419891357</v>
      </c>
      <c r="D39">
        <v>7.2348630428314209</v>
      </c>
      <c r="E39">
        <v>15.56212401390076</v>
      </c>
    </row>
    <row r="40" spans="2:5" x14ac:dyDescent="0.25">
      <c r="B40">
        <v>1.3862073421478269</v>
      </c>
      <c r="C40">
        <v>2.792402982711792</v>
      </c>
      <c r="D40">
        <v>7.1249270439147949</v>
      </c>
      <c r="E40">
        <v>15.84494185447693</v>
      </c>
    </row>
    <row r="41" spans="2:5" x14ac:dyDescent="0.25">
      <c r="B41">
        <v>1.208311080932617</v>
      </c>
      <c r="C41">
        <v>2.571529626846313</v>
      </c>
      <c r="D41">
        <v>7.0339999198913574</v>
      </c>
      <c r="E41">
        <v>15.058373689651489</v>
      </c>
    </row>
    <row r="42" spans="2:5" x14ac:dyDescent="0.25">
      <c r="B42">
        <v>1.2442901134490969</v>
      </c>
      <c r="C42">
        <v>2.6874651908874512</v>
      </c>
      <c r="D42">
        <v>7.2598483562469482</v>
      </c>
      <c r="E42">
        <v>14.990433216094971</v>
      </c>
    </row>
    <row r="43" spans="2:5" x14ac:dyDescent="0.25">
      <c r="B43">
        <v>1.3802118301391599</v>
      </c>
      <c r="C43">
        <v>2.8803460597991939</v>
      </c>
      <c r="D43">
        <v>7.1219484806060791</v>
      </c>
      <c r="E43">
        <v>15.51413154602051</v>
      </c>
    </row>
    <row r="44" spans="2:5" x14ac:dyDescent="0.25">
      <c r="B44">
        <v>1.2252974510192871</v>
      </c>
      <c r="C44">
        <v>2.7234423160552979</v>
      </c>
      <c r="D44">
        <v>7.3108201026916504</v>
      </c>
      <c r="E44">
        <v>15.760990381240839</v>
      </c>
    </row>
    <row r="45" spans="2:5" x14ac:dyDescent="0.25">
      <c r="B45">
        <v>1.211284875869751</v>
      </c>
      <c r="C45">
        <v>2.9163320064544682</v>
      </c>
      <c r="D45">
        <v>7.3987693786621094</v>
      </c>
      <c r="E45">
        <v>14.850531339645389</v>
      </c>
    </row>
    <row r="46" spans="2:5" x14ac:dyDescent="0.25">
      <c r="B46">
        <v>1.2072892189025879</v>
      </c>
      <c r="C46">
        <v>2.8213648796081539</v>
      </c>
      <c r="D46">
        <v>7.1079361438751221</v>
      </c>
      <c r="E46">
        <v>14.66863489151001</v>
      </c>
    </row>
    <row r="47" spans="2:5" x14ac:dyDescent="0.25">
      <c r="B47">
        <v>1.1863410472869871</v>
      </c>
      <c r="C47">
        <v>2.5975148677825932</v>
      </c>
      <c r="D47">
        <v>7.3507981300354004</v>
      </c>
      <c r="E47">
        <v>14.80854249000549</v>
      </c>
    </row>
    <row r="48" spans="2:5" x14ac:dyDescent="0.25">
      <c r="B48">
        <v>1.1963155269622801</v>
      </c>
      <c r="C48">
        <v>2.8563659191131592</v>
      </c>
      <c r="D48">
        <v>7.2498555183410636</v>
      </c>
      <c r="E48">
        <v>14.89348435401917</v>
      </c>
    </row>
    <row r="49" spans="2:5" x14ac:dyDescent="0.25">
      <c r="B49">
        <v>1.197314977645874</v>
      </c>
      <c r="C49">
        <v>2.6744706630706792</v>
      </c>
      <c r="D49">
        <v>7.1789150238037109</v>
      </c>
      <c r="E49">
        <v>15.23630952835083</v>
      </c>
    </row>
    <row r="50" spans="2:5" x14ac:dyDescent="0.25">
      <c r="B50">
        <v>1.4071967601776121</v>
      </c>
      <c r="C50">
        <v>2.5675313472747798</v>
      </c>
      <c r="D50">
        <v>7.3078227043151864</v>
      </c>
      <c r="E50">
        <v>15.470137119293209</v>
      </c>
    </row>
    <row r="51" spans="2:5" x14ac:dyDescent="0.25">
      <c r="B51">
        <v>1.2203018665313721</v>
      </c>
      <c r="C51">
        <v>2.8153896331787109</v>
      </c>
      <c r="D51">
        <v>7.5716924667358398</v>
      </c>
      <c r="E51">
        <v>15.049417018890381</v>
      </c>
    </row>
    <row r="52" spans="2:5" x14ac:dyDescent="0.25">
      <c r="B52">
        <v>1.193316698074341</v>
      </c>
      <c r="C52">
        <v>2.6025128364562988</v>
      </c>
      <c r="D52">
        <v>7.2738213539123544</v>
      </c>
      <c r="E52">
        <v>14.880511999130251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Bettermann</dc:creator>
  <cp:lastModifiedBy>Connor Bettermann</cp:lastModifiedBy>
  <dcterms:created xsi:type="dcterms:W3CDTF">2018-11-28T04:28:49Z</dcterms:created>
  <dcterms:modified xsi:type="dcterms:W3CDTF">2018-11-28T20:44:02Z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c8beb6b5-ebc4-4953-b313-23769c924200</vt:lpwstr>
  </property>
</Properties>
</file>