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J:\Third year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<sst xmlns="http://schemas.openxmlformats.org/spreadsheetml/2006/main" count="40" uniqueCount="39">
  <si>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ACTIVITY</t>
  </si>
  <si>
    <t>PLAN DURATION</t>
  </si>
  <si>
    <t>ACTUAL START</t>
  </si>
  <si>
    <t>ACTUAL DURATION</t>
  </si>
  <si>
    <t>PERCENT COMPLETE</t>
  </si>
  <si>
    <t>CONNOR BRIDLE PROJECT GANNT CHART</t>
  </si>
  <si>
    <t>Slack time</t>
  </si>
  <si>
    <t>1: Project Plan</t>
  </si>
  <si>
    <t>2: Collecting literature</t>
  </si>
  <si>
    <t>2.1: Gain literature regarding nutrition</t>
  </si>
  <si>
    <t>2.2: Gain literature regarding UI Design</t>
  </si>
  <si>
    <t>Full Section</t>
  </si>
  <si>
    <t>Subsection</t>
  </si>
  <si>
    <t xml:space="preserve">3: Produce series of UI Mockups </t>
  </si>
  <si>
    <t>4: Data collection regarding UI</t>
  </si>
  <si>
    <t>6: User interface implementation</t>
  </si>
  <si>
    <t>5: Creation of rule set</t>
  </si>
  <si>
    <t>5.2 Implementing rule set programatically</t>
  </si>
  <si>
    <t>6.1 Consolodating user feedback</t>
  </si>
  <si>
    <t>6.2 Creation of final hand draw design</t>
  </si>
  <si>
    <t>6.3 Implementing design within Java</t>
  </si>
  <si>
    <t>3.2 Create 3 options for user feedback</t>
  </si>
  <si>
    <t>4.2 Present questionaire and designs to users</t>
  </si>
  <si>
    <t>4.1 Develop questionaire regarding UI</t>
  </si>
  <si>
    <t>4.3 Collate results from users</t>
  </si>
  <si>
    <t>1.2 Complete GANNT chart</t>
  </si>
  <si>
    <t>1.1 Complete project plan form</t>
  </si>
  <si>
    <t>Week</t>
  </si>
  <si>
    <t>5.1 Establishing each rule required within system</t>
  </si>
  <si>
    <t>9: Writing project report</t>
  </si>
  <si>
    <t>8: Testing software</t>
  </si>
  <si>
    <t>2.4 Highlight key information that could be cited in project report</t>
  </si>
  <si>
    <t>2.3: Narrow down literature to only include the most relevant</t>
  </si>
  <si>
    <t>7: Introduction of saved user profiles</t>
  </si>
  <si>
    <t>7.1 Introducing a create profile form</t>
  </si>
  <si>
    <t>7.2 Implement a way to save profile</t>
  </si>
  <si>
    <t>3.1 Using literature develop UI mockup designs</t>
  </si>
  <si>
    <t>8.1 Unit testing</t>
  </si>
  <si>
    <t>8.2 Systematic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</si>
</sst>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0"/>
      <color theme="1" tint="0.24994659260841701"/>
      <name val="Calibri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9" fillId="0" borderId="0" xfId="11">
      <alignment horizontal="left"/>
    </xf>
    <xf numFmtId="0" fontId="13" fillId="0" borderId="0" xfId="2" applyFont="1">
      <alignment horizontal="left" wrapText="1"/>
    </xf>
    <xf numFmtId="20" fontId="13" fillId="0" borderId="0" xfId="2" applyNumberFormat="1" applyFont="1">
      <alignment horizontal="left" wrapText="1"/>
    </xf>
    <xf numFmtId="0" fontId="15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8" borderId="3" xfId="18" applyFont="1" applyFill="1" applyAlignment="1">
      <alignment horizontal="center"/>
    </xf>
    <xf numFmtId="0" fontId="0" fillId="9" borderId="3" xfId="17" applyFont="1" applyFill="1" applyAlignment="1">
      <alignment horizontal="center"/>
    </xf>
    <xf numFmtId="164" fontId="12" fillId="6" borderId="1" xfId="13" applyNumberFormat="1">
      <alignment horizontal="center" vertical="center"/>
    </xf>
    <xf numFmtId="164" fontId="9" fillId="0" borderId="5" xfId="10" applyNumberFormat="1" applyBorder="1">
      <alignment horizontal="center" vertical="center" wrapText="1"/>
    </xf>
    <xf numFmtId="164" fontId="9" fillId="0" borderId="2" xfId="10" applyNumberFormat="1" applyBorder="1">
      <alignment horizontal="center" vertical="center" wrapText="1"/>
    </xf>
    <xf numFmtId="164" fontId="5" fillId="0" borderId="0" xfId="6" applyNumberFormat="1" applyFont="1">
      <alignment horizontal="center" vertical="center"/>
    </xf>
    <xf numFmtId="164" fontId="14" fillId="0" borderId="0" xfId="6" applyNumberFormat="1" applyFont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2"/>
          <c:order val="2"/>
          <c:tx>
            <c:strRef>
              <c:f>'Project Planner'!$E$3</c:f>
              <c:strCache>
                <c:ptCount val="1"/>
                <c:pt idx="0">
                  <c:v>ACTUAL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'Project Planner'!$B$4:$B$33</c15:sqref>
                  </c15:fullRef>
                </c:ext>
              </c:extLst>
              <c:f>'Project Planner'!$B$5:$B$33</c:f>
              <c:strCache>
                <c:ptCount val="29"/>
                <c:pt idx="0">
                  <c:v>1: Project Plan</c:v>
                </c:pt>
                <c:pt idx="1">
                  <c:v>1.1 Complete project plan form</c:v>
                </c:pt>
                <c:pt idx="2">
                  <c:v>1.2 Complete GANNT chart</c:v>
                </c:pt>
                <c:pt idx="3">
                  <c:v>2: Collecting literature</c:v>
                </c:pt>
                <c:pt idx="4">
                  <c:v>2.1: Gain literature regarding nutrition</c:v>
                </c:pt>
                <c:pt idx="5">
                  <c:v>2.2: Gain literature regarding UI Design</c:v>
                </c:pt>
                <c:pt idx="6">
                  <c:v>2.3: Narrow down literature to only include the most relevant</c:v>
                </c:pt>
                <c:pt idx="7">
                  <c:v>2.4 Highlight key information that could be cited in project report</c:v>
                </c:pt>
                <c:pt idx="8">
                  <c:v>3: Produce series of UI Mockups </c:v>
                </c:pt>
                <c:pt idx="9">
                  <c:v>3.1 Using literature develop UI mockup designs</c:v>
                </c:pt>
                <c:pt idx="10">
                  <c:v>3.2 Create 3 options for user feedback</c:v>
                </c:pt>
                <c:pt idx="11">
                  <c:v>4: Data collection regarding UI</c:v>
                </c:pt>
                <c:pt idx="12">
                  <c:v>4.1 Develop questionaire regarding UI</c:v>
                </c:pt>
                <c:pt idx="13">
                  <c:v>4.2 Present questionaire and designs to users</c:v>
                </c:pt>
                <c:pt idx="14">
                  <c:v>4.3 Collate results from users</c:v>
                </c:pt>
                <c:pt idx="15">
                  <c:v>5: Creation of rule set</c:v>
                </c:pt>
                <c:pt idx="16">
                  <c:v>5.1 Establishing each rule required within system</c:v>
                </c:pt>
                <c:pt idx="17">
                  <c:v>5.2 Implementing rule set programatically</c:v>
                </c:pt>
                <c:pt idx="18">
                  <c:v>6: User interface implementation</c:v>
                </c:pt>
                <c:pt idx="19">
                  <c:v>6.1 Consolodating user feedback</c:v>
                </c:pt>
                <c:pt idx="20">
                  <c:v>6.2 Creation of final hand draw design</c:v>
                </c:pt>
                <c:pt idx="21">
                  <c:v>6.3 Implementing design within Java</c:v>
                </c:pt>
                <c:pt idx="22">
                  <c:v>7: Introduction of saved user profiles</c:v>
                </c:pt>
                <c:pt idx="23">
                  <c:v>7.1 Introducing a create profile form</c:v>
                </c:pt>
                <c:pt idx="24">
                  <c:v>7.2 Implement a way to save profile</c:v>
                </c:pt>
                <c:pt idx="25">
                  <c:v>8: Testing software</c:v>
                </c:pt>
                <c:pt idx="26">
                  <c:v>8.1 Unit testing</c:v>
                </c:pt>
                <c:pt idx="27">
                  <c:v>8.2 Systematic testing</c:v>
                </c:pt>
                <c:pt idx="28">
                  <c:v>9: Writing project report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'Project Planner'!$E$4:$E$33</c15:sqref>
                  </c15:fullRef>
                </c:ext>
              </c:extLst>
              <c:f>'Project Planner'!$E$5:$E$33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14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20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1E-4EFA-BFD8-2F76052D3041}"/>
            </c:ext>
          </c:extLst>
        </c:ser>
        <c:ser>
          <c:idx val="3"/>
          <c:order val="3"/>
          <c:tx>
            <c:strRef>
              <c:f>'Project Planner'!$F$3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'Project Planner'!$B$4:$B$33</c15:sqref>
                  </c15:fullRef>
                </c:ext>
              </c:extLst>
              <c:f>'Project Planner'!$B$5:$B$33</c:f>
              <c:strCache>
                <c:ptCount val="29"/>
                <c:pt idx="0">
                  <c:v>1: Project Plan</c:v>
                </c:pt>
                <c:pt idx="1">
                  <c:v>1.1 Complete project plan form</c:v>
                </c:pt>
                <c:pt idx="2">
                  <c:v>1.2 Complete GANNT chart</c:v>
                </c:pt>
                <c:pt idx="3">
                  <c:v>2: Collecting literature</c:v>
                </c:pt>
                <c:pt idx="4">
                  <c:v>2.1: Gain literature regarding nutrition</c:v>
                </c:pt>
                <c:pt idx="5">
                  <c:v>2.2: Gain literature regarding UI Design</c:v>
                </c:pt>
                <c:pt idx="6">
                  <c:v>2.3: Narrow down literature to only include the most relevant</c:v>
                </c:pt>
                <c:pt idx="7">
                  <c:v>2.4 Highlight key information that could be cited in project report</c:v>
                </c:pt>
                <c:pt idx="8">
                  <c:v>3: Produce series of UI Mockups </c:v>
                </c:pt>
                <c:pt idx="9">
                  <c:v>3.1 Using literature develop UI mockup designs</c:v>
                </c:pt>
                <c:pt idx="10">
                  <c:v>3.2 Create 3 options for user feedback</c:v>
                </c:pt>
                <c:pt idx="11">
                  <c:v>4: Data collection regarding UI</c:v>
                </c:pt>
                <c:pt idx="12">
                  <c:v>4.1 Develop questionaire regarding UI</c:v>
                </c:pt>
                <c:pt idx="13">
                  <c:v>4.2 Present questionaire and designs to users</c:v>
                </c:pt>
                <c:pt idx="14">
                  <c:v>4.3 Collate results from users</c:v>
                </c:pt>
                <c:pt idx="15">
                  <c:v>5: Creation of rule set</c:v>
                </c:pt>
                <c:pt idx="16">
                  <c:v>5.1 Establishing each rule required within system</c:v>
                </c:pt>
                <c:pt idx="17">
                  <c:v>5.2 Implementing rule set programatically</c:v>
                </c:pt>
                <c:pt idx="18">
                  <c:v>6: User interface implementation</c:v>
                </c:pt>
                <c:pt idx="19">
                  <c:v>6.1 Consolodating user feedback</c:v>
                </c:pt>
                <c:pt idx="20">
                  <c:v>6.2 Creation of final hand draw design</c:v>
                </c:pt>
                <c:pt idx="21">
                  <c:v>6.3 Implementing design within Java</c:v>
                </c:pt>
                <c:pt idx="22">
                  <c:v>7: Introduction of saved user profiles</c:v>
                </c:pt>
                <c:pt idx="23">
                  <c:v>7.1 Introducing a create profile form</c:v>
                </c:pt>
                <c:pt idx="24">
                  <c:v>7.2 Implement a way to save profile</c:v>
                </c:pt>
                <c:pt idx="25">
                  <c:v>8: Testing software</c:v>
                </c:pt>
                <c:pt idx="26">
                  <c:v>8.1 Unit testing</c:v>
                </c:pt>
                <c:pt idx="27">
                  <c:v>8.2 Systematic testing</c:v>
                </c:pt>
                <c:pt idx="28">
                  <c:v>9: Writing project report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'Project Planner'!$F$4:$F$33</c15:sqref>
                  </c15:fullRef>
                </c:ext>
              </c:extLst>
              <c:f>'Project Planner'!$F$5:$F$33</c:f>
              <c:numCache>
                <c:formatCode>General</c:formatCode>
                <c:ptCount val="29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1E-4EFA-BFD8-2F76052D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7959488"/>
        <c:axId val="57245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'Project Planner'!$C$3</c15:sqref>
                        </c15:formulaRef>
                      </c:ext>
                    </c:extLst>
                    <c:strCache>
                      <c:ptCount val="1"/>
                      <c:pt idx="0">
                        <c:v>Slack time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'Project Planner'!$B$4:$B$33</c15:sqref>
                        </c15:fullRef>
                        <c15:formulaRef>
                          <c15:sqref>'Project Planner'!$B$5:$B$33</c15:sqref>
                        </c15:formulaRef>
                      </c:ext>
                    </c:extLst>
                    <c:strCache>
                      <c:ptCount val="29"/>
                      <c:pt idx="0">
                        <c:v>1: Project Plan</c:v>
                      </c:pt>
                      <c:pt idx="1">
                        <c:v>1.1 Complete project plan form</c:v>
                      </c:pt>
                      <c:pt idx="2">
                        <c:v>1.2 Complete GANNT chart</c:v>
                      </c:pt>
                      <c:pt idx="3">
                        <c:v>2: Collecting literature</c:v>
                      </c:pt>
                      <c:pt idx="4">
                        <c:v>2.1: Gain literature regarding nutrition</c:v>
                      </c:pt>
                      <c:pt idx="5">
                        <c:v>2.2: Gain literature regarding UI Design</c:v>
                      </c:pt>
                      <c:pt idx="6">
                        <c:v>2.3: Narrow down literature to only include the most relevant</c:v>
                      </c:pt>
                      <c:pt idx="7">
                        <c:v>2.4 Highlight key information that could be cited in project report</c:v>
                      </c:pt>
                      <c:pt idx="8">
                        <c:v>3: Produce series of UI Mockups </c:v>
                      </c:pt>
                      <c:pt idx="9">
                        <c:v>3.1 Using literature develop UI mockup designs</c:v>
                      </c:pt>
                      <c:pt idx="10">
                        <c:v>3.2 Create 3 options for user feedback</c:v>
                      </c:pt>
                      <c:pt idx="11">
                        <c:v>4: Data collection regarding UI</c:v>
                      </c:pt>
                      <c:pt idx="12">
                        <c:v>4.1 Develop questionaire regarding UI</c:v>
                      </c:pt>
                      <c:pt idx="13">
                        <c:v>4.2 Present questionaire and designs to users</c:v>
                      </c:pt>
                      <c:pt idx="14">
                        <c:v>4.3 Collate results from users</c:v>
                      </c:pt>
                      <c:pt idx="15">
                        <c:v>5: Creation of rule set</c:v>
                      </c:pt>
                      <c:pt idx="16">
                        <c:v>5.1 Establishing each rule required within system</c:v>
                      </c:pt>
                      <c:pt idx="17">
                        <c:v>5.2 Implementing rule set programatically</c:v>
                      </c:pt>
                      <c:pt idx="18">
                        <c:v>6: User interface implementation</c:v>
                      </c:pt>
                      <c:pt idx="19">
                        <c:v>6.1 Consolodating user feedback</c:v>
                      </c:pt>
                      <c:pt idx="20">
                        <c:v>6.2 Creation of final hand draw design</c:v>
                      </c:pt>
                      <c:pt idx="21">
                        <c:v>6.3 Implementing design within Java</c:v>
                      </c:pt>
                      <c:pt idx="22">
                        <c:v>7: Introduction of saved user profiles</c:v>
                      </c:pt>
                      <c:pt idx="23">
                        <c:v>7.1 Introducing a create profile form</c:v>
                      </c:pt>
                      <c:pt idx="24">
                        <c:v>7.2 Implement a way to save profile</c:v>
                      </c:pt>
                      <c:pt idx="25">
                        <c:v>8: Testing software</c:v>
                      </c:pt>
                      <c:pt idx="26">
                        <c:v>8.1 Unit testing</c:v>
                      </c:pt>
                      <c:pt idx="27">
                        <c:v>8.2 Systematic testing</c:v>
                      </c:pt>
                      <c:pt idx="28">
                        <c:v>9: Writing project report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'Project Planner'!$C$4:$C$33</c15:sqref>
                        </c15:fullRef>
                        <c15:formulaRef>
                          <c15:sqref>'Project Planner'!$C$5:$C$33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14</c:v>
                      </c:pt>
                      <c:pt idx="18">
                        <c:v>12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18</c:v>
                      </c:pt>
                      <c:pt idx="27">
                        <c:v>20</c:v>
                      </c:pt>
                      <c:pt idx="28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1E-4EFA-BFD8-2F76052D304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'Project Planner'!$D$3</c15:sqref>
                        </c15:formulaRef>
                      </c:ext>
                    </c:extLst>
                    <c:strCache>
                      <c:ptCount val="1"/>
                      <c:pt idx="0">
                        <c:v>PLAN DURATION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'Project Planner'!$B$4:$B$33</c15:sqref>
                        </c15:fullRef>
                        <c15:formulaRef>
                          <c15:sqref>'Project Planner'!$B$5:$B$33</c15:sqref>
                        </c15:formulaRef>
                      </c:ext>
                    </c:extLst>
                    <c:strCache>
                      <c:ptCount val="29"/>
                      <c:pt idx="0">
                        <c:v>1: Project Plan</c:v>
                      </c:pt>
                      <c:pt idx="1">
                        <c:v>1.1 Complete project plan form</c:v>
                      </c:pt>
                      <c:pt idx="2">
                        <c:v>1.2 Complete GANNT chart</c:v>
                      </c:pt>
                      <c:pt idx="3">
                        <c:v>2: Collecting literature</c:v>
                      </c:pt>
                      <c:pt idx="4">
                        <c:v>2.1: Gain literature regarding nutrition</c:v>
                      </c:pt>
                      <c:pt idx="5">
                        <c:v>2.2: Gain literature regarding UI Design</c:v>
                      </c:pt>
                      <c:pt idx="6">
                        <c:v>2.3: Narrow down literature to only include the most relevant</c:v>
                      </c:pt>
                      <c:pt idx="7">
                        <c:v>2.4 Highlight key information that could be cited in project report</c:v>
                      </c:pt>
                      <c:pt idx="8">
                        <c:v>3: Produce series of UI Mockups </c:v>
                      </c:pt>
                      <c:pt idx="9">
                        <c:v>3.1 Using literature develop UI mockup designs</c:v>
                      </c:pt>
                      <c:pt idx="10">
                        <c:v>3.2 Create 3 options for user feedback</c:v>
                      </c:pt>
                      <c:pt idx="11">
                        <c:v>4: Data collection regarding UI</c:v>
                      </c:pt>
                      <c:pt idx="12">
                        <c:v>4.1 Develop questionaire regarding UI</c:v>
                      </c:pt>
                      <c:pt idx="13">
                        <c:v>4.2 Present questionaire and designs to users</c:v>
                      </c:pt>
                      <c:pt idx="14">
                        <c:v>4.3 Collate results from users</c:v>
                      </c:pt>
                      <c:pt idx="15">
                        <c:v>5: Creation of rule set</c:v>
                      </c:pt>
                      <c:pt idx="16">
                        <c:v>5.1 Establishing each rule required within system</c:v>
                      </c:pt>
                      <c:pt idx="17">
                        <c:v>5.2 Implementing rule set programatically</c:v>
                      </c:pt>
                      <c:pt idx="18">
                        <c:v>6: User interface implementation</c:v>
                      </c:pt>
                      <c:pt idx="19">
                        <c:v>6.1 Consolodating user feedback</c:v>
                      </c:pt>
                      <c:pt idx="20">
                        <c:v>6.2 Creation of final hand draw design</c:v>
                      </c:pt>
                      <c:pt idx="21">
                        <c:v>6.3 Implementing design within Java</c:v>
                      </c:pt>
                      <c:pt idx="22">
                        <c:v>7: Introduction of saved user profiles</c:v>
                      </c:pt>
                      <c:pt idx="23">
                        <c:v>7.1 Introducing a create profile form</c:v>
                      </c:pt>
                      <c:pt idx="24">
                        <c:v>7.2 Implement a way to save profile</c:v>
                      </c:pt>
                      <c:pt idx="25">
                        <c:v>8: Testing software</c:v>
                      </c:pt>
                      <c:pt idx="26">
                        <c:v>8.1 Unit testing</c:v>
                      </c:pt>
                      <c:pt idx="27">
                        <c:v>8.2 Systematic testing</c:v>
                      </c:pt>
                      <c:pt idx="28">
                        <c:v>9: Writing project report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'Project Planner'!$D$4:$D$33</c15:sqref>
                        </c15:fullRef>
                        <c15:formulaRef>
                          <c15:sqref>'Project Planner'!$D$5:$D$33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10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7</c:v>
                      </c:pt>
                      <c:pt idx="16">
                        <c:v>3</c:v>
                      </c:pt>
                      <c:pt idx="17">
                        <c:v>5</c:v>
                      </c:pt>
                      <c:pt idx="18">
                        <c:v>8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6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5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1E-4EFA-BFD8-2F76052D3041}"/>
                  </c:ext>
                </c:extLst>
              </c15:ser>
            </c15:filteredBarSeries>
          </c:ext>
        </c:extLst>
      </c:barChart>
      <c:catAx>
        <c:axId val="19379594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576"/>
        <c:crosses val="autoZero"/>
        <c:auto val="1"/>
        <c:lblAlgn val="ctr"/>
        <c:lblOffset val="100"/>
        <c:noMultiLvlLbl val="0"/>
      </c:catAx>
      <c:valAx>
        <c:axId val="57245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95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40821</xdr:colOff>
      <xdr:row>33</xdr:row>
      <xdr:rowOff>315684</xdr:rowOff>
    </xdr:from>
    <xdr:to>
      <xdr:col>26</xdr:col>
      <xdr:colOff>367392</xdr:colOff>
      <xdr:row>50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EE9A9-3336-47D9-8B38-9EF2C7195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3"/>
  <sheetViews>
    <sheetView showGridLines="0" tabSelected="1" zoomScale="70" zoomScaleNormal="70" zoomScaleSheetLayoutView="80" workbookViewId="0">
      <selection activeCell="X14" sqref="X14"/>
    </sheetView>
  </sheetViews>
  <sheetFormatPr defaultColWidth="2.75" defaultRowHeight="30" customHeight="1" x14ac:dyDescent="0.3"/>
  <cols>
    <col min="1" max="1" width="2.625" customWidth="1"/>
    <col min="2" max="2" width="23.875" style="2" customWidth="1"/>
    <col min="3" max="6" width="11.625" style="1" customWidth="1"/>
    <col min="7" max="7" width="7.375" style="4" customWidth="1"/>
    <col min="8" max="27" width="5.5" style="1" customWidth="1"/>
    <col min="28" max="36" width="5.5" customWidth="1"/>
  </cols>
  <sheetData>
    <row r="1" spans="2:67" ht="60" customHeight="1" thickBot="1" x14ac:dyDescent="0.85">
      <c r="B1" s="12" t="s">
        <v>5</v>
      </c>
      <c r="C1" s="11"/>
      <c r="D1" s="11"/>
      <c r="E1" s="11"/>
      <c r="F1" s="11"/>
      <c r="G1" s="11"/>
    </row>
    <row r="2" spans="2:67" ht="21" customHeight="1" thickTop="1" thickBot="1" x14ac:dyDescent="0.3">
      <c r="B2" s="22"/>
      <c r="C2" s="22"/>
      <c r="D2" s="22"/>
      <c r="E2" s="22"/>
      <c r="F2" s="22"/>
      <c r="G2" s="5"/>
      <c r="H2" s="37">
        <v>60</v>
      </c>
      <c r="J2" s="13"/>
      <c r="K2" s="27" t="s">
        <v>6</v>
      </c>
      <c r="L2" s="28"/>
      <c r="M2" s="28"/>
      <c r="N2" s="28"/>
      <c r="O2" s="29"/>
      <c r="P2" s="14"/>
      <c r="Q2" s="27" t="s">
        <v>12</v>
      </c>
      <c r="R2" s="30"/>
      <c r="S2" s="30"/>
      <c r="T2" s="29"/>
      <c r="U2" s="15"/>
      <c r="V2" s="27" t="s">
        <v>11</v>
      </c>
      <c r="W2" s="21"/>
      <c r="X2" s="21"/>
      <c r="Y2" s="31"/>
      <c r="Z2" s="36"/>
      <c r="AA2" s="32"/>
      <c r="AB2" s="33"/>
      <c r="AC2" s="33"/>
      <c r="AD2" s="33"/>
      <c r="AE2" s="33"/>
      <c r="AF2" s="33"/>
      <c r="AG2" s="34"/>
      <c r="AH2" s="35"/>
      <c r="AI2" s="20"/>
      <c r="AJ2" s="21"/>
      <c r="AK2" s="21"/>
      <c r="AL2" s="21"/>
      <c r="AM2" s="21"/>
      <c r="AN2" s="21"/>
      <c r="AO2" s="21"/>
      <c r="AP2" s="21"/>
    </row>
    <row r="3" spans="2:67" s="10" customFormat="1" ht="39.950000000000003" customHeight="1" thickTop="1" x14ac:dyDescent="0.25">
      <c r="B3" s="23" t="s">
        <v>0</v>
      </c>
      <c r="C3" s="25" t="s">
        <v>6</v>
      </c>
      <c r="D3" s="25" t="s">
        <v>1</v>
      </c>
      <c r="E3" s="25" t="s">
        <v>2</v>
      </c>
      <c r="F3" s="25" t="s">
        <v>3</v>
      </c>
      <c r="G3" s="38" t="s">
        <v>4</v>
      </c>
      <c r="H3" s="16" t="s">
        <v>27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 x14ac:dyDescent="0.25">
      <c r="B4" s="24"/>
      <c r="C4" s="26"/>
      <c r="D4" s="26"/>
      <c r="E4" s="26"/>
      <c r="F4" s="26"/>
      <c r="G4" s="3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2:67" ht="30.75" customHeight="1" x14ac:dyDescent="0.25">
      <c r="B5" s="17" t="s">
        <v>7</v>
      </c>
      <c r="C5" s="6">
        <v>1</v>
      </c>
      <c r="D5" s="6">
        <v>10</v>
      </c>
      <c r="E5" s="6">
        <v>1</v>
      </c>
      <c r="F5" s="6">
        <v>6</v>
      </c>
      <c r="G5" s="40">
        <v>1</v>
      </c>
    </row>
    <row r="6" spans="2:67" ht="30" customHeight="1" x14ac:dyDescent="0.25">
      <c r="B6" s="19" t="s">
        <v>26</v>
      </c>
      <c r="C6" s="6">
        <v>1</v>
      </c>
      <c r="D6" s="6">
        <v>5</v>
      </c>
      <c r="E6" s="6">
        <v>1</v>
      </c>
      <c r="F6" s="6">
        <v>5</v>
      </c>
      <c r="G6" s="41"/>
    </row>
    <row r="7" spans="2:67" ht="30" customHeight="1" x14ac:dyDescent="0.25">
      <c r="B7" s="19" t="s">
        <v>25</v>
      </c>
      <c r="C7" s="6">
        <v>4</v>
      </c>
      <c r="D7" s="6">
        <v>3</v>
      </c>
      <c r="E7" s="6">
        <v>4</v>
      </c>
      <c r="F7" s="6">
        <v>3</v>
      </c>
      <c r="G7" s="40"/>
    </row>
    <row r="8" spans="2:67" ht="30" customHeight="1" x14ac:dyDescent="0.25">
      <c r="B8" s="17" t="s">
        <v>8</v>
      </c>
      <c r="C8" s="6">
        <v>1</v>
      </c>
      <c r="D8" s="6">
        <v>10</v>
      </c>
      <c r="E8" s="6">
        <v>1</v>
      </c>
      <c r="F8" s="6">
        <v>8</v>
      </c>
      <c r="G8" s="40">
        <v>1</v>
      </c>
    </row>
    <row r="9" spans="2:67" ht="30" customHeight="1" x14ac:dyDescent="0.25">
      <c r="B9" s="19" t="s">
        <v>9</v>
      </c>
      <c r="C9" s="6">
        <v>1</v>
      </c>
      <c r="D9" s="6">
        <v>10</v>
      </c>
      <c r="E9" s="6">
        <v>1</v>
      </c>
      <c r="F9" s="6">
        <v>6</v>
      </c>
      <c r="G9" s="40"/>
    </row>
    <row r="10" spans="2:67" ht="30" customHeight="1" x14ac:dyDescent="0.25">
      <c r="B10" s="19" t="s">
        <v>10</v>
      </c>
      <c r="C10" s="6">
        <v>4</v>
      </c>
      <c r="D10" s="6">
        <v>7</v>
      </c>
      <c r="E10" s="6">
        <v>4</v>
      </c>
      <c r="F10" s="6">
        <v>4</v>
      </c>
      <c r="G10" s="40"/>
    </row>
    <row r="11" spans="2:67" ht="30" customHeight="1" x14ac:dyDescent="0.25">
      <c r="B11" s="19" t="s">
        <v>32</v>
      </c>
      <c r="C11" s="6">
        <v>7</v>
      </c>
      <c r="D11" s="6">
        <v>2</v>
      </c>
      <c r="E11" s="6">
        <v>7</v>
      </c>
      <c r="F11" s="6">
        <v>2</v>
      </c>
      <c r="G11" s="40"/>
    </row>
    <row r="12" spans="2:67" ht="30" customHeight="1" x14ac:dyDescent="0.25">
      <c r="B12" s="19" t="s">
        <v>31</v>
      </c>
      <c r="C12" s="6">
        <v>8</v>
      </c>
      <c r="D12" s="6">
        <v>2</v>
      </c>
      <c r="E12" s="6">
        <v>8</v>
      </c>
      <c r="F12" s="6">
        <v>2</v>
      </c>
      <c r="G12" s="40"/>
    </row>
    <row r="13" spans="2:67" ht="30" customHeight="1" x14ac:dyDescent="0.25">
      <c r="B13" s="18" t="s">
        <v>13</v>
      </c>
      <c r="C13" s="7">
        <v>9</v>
      </c>
      <c r="D13" s="6">
        <v>3</v>
      </c>
      <c r="E13" s="6">
        <v>9</v>
      </c>
      <c r="F13" s="6">
        <v>2</v>
      </c>
      <c r="G13" s="40">
        <v>1</v>
      </c>
    </row>
    <row r="14" spans="2:67" ht="30" customHeight="1" x14ac:dyDescent="0.25">
      <c r="B14" s="19" t="s">
        <v>36</v>
      </c>
      <c r="C14" s="6">
        <v>9</v>
      </c>
      <c r="D14" s="6">
        <v>3</v>
      </c>
      <c r="E14" s="6">
        <v>9</v>
      </c>
      <c r="F14" s="6">
        <v>2</v>
      </c>
      <c r="G14" s="40"/>
    </row>
    <row r="15" spans="2:67" ht="30" customHeight="1" x14ac:dyDescent="0.25">
      <c r="B15" s="19" t="s">
        <v>21</v>
      </c>
      <c r="C15" s="6">
        <v>10</v>
      </c>
      <c r="D15" s="6">
        <v>2</v>
      </c>
      <c r="E15" s="6">
        <v>10</v>
      </c>
      <c r="F15" s="6">
        <v>1</v>
      </c>
      <c r="G15" s="40"/>
    </row>
    <row r="16" spans="2:67" ht="30" customHeight="1" x14ac:dyDescent="0.25">
      <c r="B16" s="17" t="s">
        <v>14</v>
      </c>
      <c r="C16" s="6">
        <v>10</v>
      </c>
      <c r="D16" s="6">
        <v>5</v>
      </c>
      <c r="E16" s="6">
        <v>10</v>
      </c>
      <c r="F16" s="6">
        <v>4</v>
      </c>
      <c r="G16" s="40">
        <v>1</v>
      </c>
    </row>
    <row r="17" spans="2:7" ht="30" customHeight="1" x14ac:dyDescent="0.25">
      <c r="B17" s="19" t="s">
        <v>23</v>
      </c>
      <c r="C17" s="6">
        <v>10</v>
      </c>
      <c r="D17" s="6">
        <v>3</v>
      </c>
      <c r="E17" s="6">
        <v>10</v>
      </c>
      <c r="F17" s="6">
        <v>2</v>
      </c>
      <c r="G17" s="40"/>
    </row>
    <row r="18" spans="2:7" ht="30" customHeight="1" x14ac:dyDescent="0.25">
      <c r="B18" s="19" t="s">
        <v>22</v>
      </c>
      <c r="C18" s="6">
        <v>12</v>
      </c>
      <c r="D18" s="6">
        <v>2</v>
      </c>
      <c r="E18" s="6">
        <v>12</v>
      </c>
      <c r="F18" s="6">
        <v>1</v>
      </c>
      <c r="G18" s="40"/>
    </row>
    <row r="19" spans="2:7" ht="30" customHeight="1" x14ac:dyDescent="0.25">
      <c r="B19" s="19" t="s">
        <v>24</v>
      </c>
      <c r="C19" s="6">
        <v>13</v>
      </c>
      <c r="D19" s="6">
        <v>2</v>
      </c>
      <c r="E19" s="6">
        <v>13</v>
      </c>
      <c r="F19" s="6">
        <v>1</v>
      </c>
      <c r="G19" s="40"/>
    </row>
    <row r="20" spans="2:7" ht="30" customHeight="1" x14ac:dyDescent="0.25">
      <c r="B20" s="17" t="s">
        <v>16</v>
      </c>
      <c r="C20" s="6">
        <v>12</v>
      </c>
      <c r="D20" s="6">
        <v>7</v>
      </c>
      <c r="E20" s="6">
        <v>12</v>
      </c>
      <c r="F20" s="6">
        <v>5</v>
      </c>
      <c r="G20" s="40">
        <v>1</v>
      </c>
    </row>
    <row r="21" spans="2:7" ht="30" customHeight="1" x14ac:dyDescent="0.25">
      <c r="B21" s="19" t="s">
        <v>28</v>
      </c>
      <c r="C21" s="6">
        <v>12</v>
      </c>
      <c r="D21" s="6">
        <v>3</v>
      </c>
      <c r="E21" s="6">
        <v>12</v>
      </c>
      <c r="F21" s="6">
        <v>2</v>
      </c>
      <c r="G21" s="40"/>
    </row>
    <row r="22" spans="2:7" ht="30" customHeight="1" x14ac:dyDescent="0.25">
      <c r="B22" s="19" t="s">
        <v>17</v>
      </c>
      <c r="C22" s="6">
        <v>14</v>
      </c>
      <c r="D22" s="6">
        <v>5</v>
      </c>
      <c r="E22" s="6">
        <v>14</v>
      </c>
      <c r="F22" s="6">
        <v>3</v>
      </c>
      <c r="G22" s="40"/>
    </row>
    <row r="23" spans="2:7" ht="30" customHeight="1" x14ac:dyDescent="0.25">
      <c r="B23" s="17" t="s">
        <v>15</v>
      </c>
      <c r="C23" s="6">
        <v>12</v>
      </c>
      <c r="D23" s="6">
        <v>8</v>
      </c>
      <c r="E23" s="6">
        <v>12</v>
      </c>
      <c r="F23" s="6">
        <v>5</v>
      </c>
      <c r="G23" s="40">
        <v>1</v>
      </c>
    </row>
    <row r="24" spans="2:7" ht="30" customHeight="1" x14ac:dyDescent="0.25">
      <c r="B24" s="19" t="s">
        <v>18</v>
      </c>
      <c r="C24" s="6">
        <v>12</v>
      </c>
      <c r="D24" s="6">
        <v>2</v>
      </c>
      <c r="E24" s="6">
        <v>12</v>
      </c>
      <c r="F24" s="6">
        <v>1</v>
      </c>
      <c r="G24" s="40"/>
    </row>
    <row r="25" spans="2:7" ht="30" customHeight="1" x14ac:dyDescent="0.25">
      <c r="B25" s="19" t="s">
        <v>19</v>
      </c>
      <c r="C25" s="6">
        <v>13</v>
      </c>
      <c r="D25" s="6">
        <v>2</v>
      </c>
      <c r="E25" s="6">
        <v>13</v>
      </c>
      <c r="F25" s="6">
        <v>1</v>
      </c>
      <c r="G25" s="40"/>
    </row>
    <row r="26" spans="2:7" ht="30" customHeight="1" x14ac:dyDescent="0.25">
      <c r="B26" s="19" t="s">
        <v>20</v>
      </c>
      <c r="C26" s="6">
        <v>14</v>
      </c>
      <c r="D26" s="6">
        <v>6</v>
      </c>
      <c r="E26" s="6">
        <v>14</v>
      </c>
      <c r="F26" s="6">
        <v>3</v>
      </c>
      <c r="G26" s="40"/>
    </row>
    <row r="27" spans="2:7" ht="30" customHeight="1" x14ac:dyDescent="0.25">
      <c r="B27" s="17" t="s">
        <v>33</v>
      </c>
      <c r="C27" s="6">
        <v>16</v>
      </c>
      <c r="D27" s="6">
        <v>3</v>
      </c>
      <c r="E27" s="6">
        <v>16</v>
      </c>
      <c r="F27" s="6">
        <v>2</v>
      </c>
      <c r="G27" s="40">
        <v>1</v>
      </c>
    </row>
    <row r="28" spans="2:7" ht="30" customHeight="1" x14ac:dyDescent="0.25">
      <c r="B28" s="19" t="s">
        <v>34</v>
      </c>
      <c r="C28" s="6">
        <v>16</v>
      </c>
      <c r="D28" s="6">
        <v>2</v>
      </c>
      <c r="E28" s="6">
        <v>16</v>
      </c>
      <c r="F28" s="6">
        <v>1</v>
      </c>
      <c r="G28" s="40"/>
    </row>
    <row r="29" spans="2:7" ht="30" customHeight="1" x14ac:dyDescent="0.25">
      <c r="B29" s="19" t="s">
        <v>35</v>
      </c>
      <c r="C29" s="6">
        <v>17</v>
      </c>
      <c r="D29" s="6">
        <v>2</v>
      </c>
      <c r="E29" s="6">
        <v>17</v>
      </c>
      <c r="F29" s="6">
        <v>1</v>
      </c>
      <c r="G29" s="40"/>
    </row>
    <row r="30" spans="2:7" ht="30" customHeight="1" x14ac:dyDescent="0.25">
      <c r="B30" s="17" t="s">
        <v>30</v>
      </c>
      <c r="C30" s="6">
        <v>18</v>
      </c>
      <c r="D30" s="6">
        <v>5</v>
      </c>
      <c r="E30" s="6">
        <v>18</v>
      </c>
      <c r="F30" s="6">
        <v>4</v>
      </c>
      <c r="G30" s="40">
        <v>1</v>
      </c>
    </row>
    <row r="31" spans="2:7" ht="30" customHeight="1" x14ac:dyDescent="0.25">
      <c r="B31" s="19" t="s">
        <v>37</v>
      </c>
      <c r="C31" s="6">
        <v>18</v>
      </c>
      <c r="D31" s="6">
        <v>3</v>
      </c>
      <c r="E31" s="6">
        <v>18</v>
      </c>
      <c r="F31" s="6">
        <v>2</v>
      </c>
      <c r="G31" s="40"/>
    </row>
    <row r="32" spans="2:7" ht="30" customHeight="1" x14ac:dyDescent="0.25">
      <c r="B32" s="19" t="s">
        <v>38</v>
      </c>
      <c r="C32" s="6">
        <v>20</v>
      </c>
      <c r="D32" s="6">
        <v>3</v>
      </c>
      <c r="E32" s="6">
        <v>20</v>
      </c>
      <c r="F32" s="6">
        <v>2</v>
      </c>
      <c r="G32" s="40"/>
    </row>
    <row r="33" spans="2:7" ht="30" customHeight="1" x14ac:dyDescent="0.25">
      <c r="B33" s="17" t="s">
        <v>29</v>
      </c>
      <c r="C33" s="6">
        <v>8</v>
      </c>
      <c r="D33" s="6">
        <v>20</v>
      </c>
      <c r="E33" s="6">
        <v>8</v>
      </c>
      <c r="F33" s="6">
        <v>20</v>
      </c>
      <c r="G33" s="40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4:BO3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38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Connor Bridle</dc:creator>
  <cp:lastModifiedBy>Connor</cp:lastModifiedBy>
  <cp:lastPrinted>2017-11-01T02:21:28Z</cp:lastPrinted>
  <dcterms:created xsi:type="dcterms:W3CDTF">2016-12-05T05:14:59Z</dcterms:created>
  <dcterms:modified xsi:type="dcterms:W3CDTF">2017-11-01T02:23:47Z</dcterms:modified>
</cp:coreProperties>
</file>