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orce_readings_of_objects/"/>
    </mc:Choice>
  </mc:AlternateContent>
  <xr:revisionPtr revIDLastSave="15" documentId="13_ncr:40009_{A7D671FA-3322-479A-9914-13CD2B9D0270}" xr6:coauthVersionLast="47" xr6:coauthVersionMax="47" xr10:uidLastSave="{61185CEF-9BA4-484F-9AF5-609A07D01CB2}"/>
  <bookViews>
    <workbookView xWindow="-108" yWindow="-108" windowWidth="23256" windowHeight="12576" xr2:uid="{00000000-000D-0000-FFFF-FFFF00000000}"/>
  </bookViews>
  <sheets>
    <sheet name="2022-09-12-16-28-25-force3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" i="1"/>
</calcChain>
</file>

<file path=xl/sharedStrings.xml><?xml version="1.0" encoding="utf-8"?>
<sst xmlns="http://schemas.openxmlformats.org/spreadsheetml/2006/main" count="2" uniqueCount="2">
  <si>
    <t>Force (N)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</si>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</sst>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'2022-09-12-16-28-25-force3 (1)'!$B$1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'2022-09-12-16-28-25-force3 (1)'!$A$2:$A$53</c:f>
              <c:numCache>
                <c:formatCode>General</c:formatCode>
                <c:ptCount val="52"/>
                <c:pt idx="0">
                  <c:v>0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2</c:v>
                </c:pt>
                <c:pt idx="4">
                  <c:v>2.6666666666666665</c:v>
                </c:pt>
                <c:pt idx="5">
                  <c:v>3.333333333333333</c:v>
                </c:pt>
                <c:pt idx="6">
                  <c:v>3.9999999999999996</c:v>
                </c:pt>
                <c:pt idx="7">
                  <c:v>4.6666666666666661</c:v>
                </c:pt>
                <c:pt idx="8">
                  <c:v>5.333333333333333</c:v>
                </c:pt>
                <c:pt idx="9">
                  <c:v>6</c:v>
                </c:pt>
                <c:pt idx="10">
                  <c:v>6.666666666666667</c:v>
                </c:pt>
                <c:pt idx="11">
                  <c:v>7.3333333333333339</c:v>
                </c:pt>
                <c:pt idx="12">
                  <c:v>8</c:v>
                </c:pt>
                <c:pt idx="13">
                  <c:v>8.6666666666666661</c:v>
                </c:pt>
                <c:pt idx="14">
                  <c:v>9.3333333333333321</c:v>
                </c:pt>
                <c:pt idx="15">
                  <c:v>9.9999999999999982</c:v>
                </c:pt>
                <c:pt idx="16">
                  <c:v>10.666666666666664</c:v>
                </c:pt>
                <c:pt idx="17">
                  <c:v>11.33333333333333</c:v>
                </c:pt>
                <c:pt idx="18">
                  <c:v>11.999999999999996</c:v>
                </c:pt>
                <c:pt idx="19">
                  <c:v>12.666666666666663</c:v>
                </c:pt>
                <c:pt idx="20">
                  <c:v>13.333333333333329</c:v>
                </c:pt>
                <c:pt idx="21">
                  <c:v>13.999999999999995</c:v>
                </c:pt>
                <c:pt idx="22">
                  <c:v>14.666666666666661</c:v>
                </c:pt>
                <c:pt idx="23">
                  <c:v>15.333333333333327</c:v>
                </c:pt>
                <c:pt idx="24">
                  <c:v>15.999999999999993</c:v>
                </c:pt>
                <c:pt idx="25">
                  <c:v>16.666666666666661</c:v>
                </c:pt>
                <c:pt idx="26">
                  <c:v>17.333333333333329</c:v>
                </c:pt>
                <c:pt idx="27">
                  <c:v>17.999999999999996</c:v>
                </c:pt>
                <c:pt idx="28">
                  <c:v>18.666666666666664</c:v>
                </c:pt>
                <c:pt idx="29">
                  <c:v>19.333333333333332</c:v>
                </c:pt>
                <c:pt idx="30">
                  <c:v>20</c:v>
                </c:pt>
                <c:pt idx="31">
                  <c:v>20.666666666666668</c:v>
                </c:pt>
                <c:pt idx="32">
                  <c:v>21.333333333333336</c:v>
                </c:pt>
                <c:pt idx="33">
                  <c:v>22.000000000000004</c:v>
                </c:pt>
                <c:pt idx="34">
                  <c:v>22.666666666666671</c:v>
                </c:pt>
                <c:pt idx="35">
                  <c:v>23.333333333333339</c:v>
                </c:pt>
                <c:pt idx="36">
                  <c:v>24.000000000000007</c:v>
                </c:pt>
                <c:pt idx="37">
                  <c:v>24.666666666666675</c:v>
                </c:pt>
                <c:pt idx="38">
                  <c:v>25.333333333333343</c:v>
                </c:pt>
                <c:pt idx="39">
                  <c:v>26.000000000000011</c:v>
                </c:pt>
                <c:pt idx="40">
                  <c:v>26.666666666666679</c:v>
                </c:pt>
                <c:pt idx="41">
                  <c:v>27.333333333333346</c:v>
                </c:pt>
                <c:pt idx="42">
                  <c:v>28.000000000000014</c:v>
                </c:pt>
                <c:pt idx="43">
                  <c:v>28.666666666666682</c:v>
                </c:pt>
                <c:pt idx="44">
                  <c:v>29.33333333333335</c:v>
                </c:pt>
                <c:pt idx="45">
                  <c:v>30.000000000000018</c:v>
                </c:pt>
                <c:pt idx="46">
                  <c:v>30.666666666666686</c:v>
                </c:pt>
                <c:pt idx="47">
                  <c:v>31.333333333333353</c:v>
                </c:pt>
                <c:pt idx="48">
                  <c:v>32.000000000000021</c:v>
                </c:pt>
                <c:pt idx="49">
                  <c:v>32.666666666666686</c:v>
                </c:pt>
                <c:pt idx="50">
                  <c:v>33.33333333333335</c:v>
                </c:pt>
                <c:pt idx="51">
                  <c:v>34.000000000000014</c:v>
                </c:pt>
              </c:numCache>
            </c:numRef>
          </c:xVal>
          <c:yVal>
            <c:numRef>
              <c:f>'2022-09-12-16-28-25-force3 (1)'!$B$2:$B$53</c:f>
              <c:numCache>
                <c:formatCode>0.00E+00</c:formatCode>
                <c:ptCount val="52"/>
                <c:pt idx="0">
                  <c:v>5.53239369447491E-26</c:v>
                </c:pt>
                <c:pt idx="1">
                  <c:v>5.53239369447491E-26</c:v>
                </c:pt>
                <c:pt idx="2">
                  <c:v>5.53239369447491E-26</c:v>
                </c:pt>
                <c:pt idx="3">
                  <c:v>5.53239369447491E-26</c:v>
                </c:pt>
                <c:pt idx="4">
                  <c:v>5.53239369447491E-26</c:v>
                </c:pt>
                <c:pt idx="5">
                  <c:v>5.53239369447491E-26</c:v>
                </c:pt>
                <c:pt idx="6">
                  <c:v>5.53239369447491E-26</c:v>
                </c:pt>
                <c:pt idx="7">
                  <c:v>5.53239369447491E-26</c:v>
                </c:pt>
                <c:pt idx="8">
                  <c:v>5.53239369447491E-26</c:v>
                </c:pt>
                <c:pt idx="9">
                  <c:v>5.53239369447491E-26</c:v>
                </c:pt>
                <c:pt idx="10">
                  <c:v>5.53239369447491E-26</c:v>
                </c:pt>
                <c:pt idx="11">
                  <c:v>5.53239369447491E-26</c:v>
                </c:pt>
                <c:pt idx="12">
                  <c:v>5.53239369447491E-26</c:v>
                </c:pt>
                <c:pt idx="13">
                  <c:v>5.53239369447491E-26</c:v>
                </c:pt>
                <c:pt idx="14">
                  <c:v>5.53239369447491E-26</c:v>
                </c:pt>
                <c:pt idx="15">
                  <c:v>5.53239369447491E-26</c:v>
                </c:pt>
                <c:pt idx="16">
                  <c:v>5.53239369447491E-26</c:v>
                </c:pt>
                <c:pt idx="17">
                  <c:v>5.53239369447491E-26</c:v>
                </c:pt>
                <c:pt idx="18">
                  <c:v>5.53239369447491E-26</c:v>
                </c:pt>
                <c:pt idx="19">
                  <c:v>5.53239369447491E-26</c:v>
                </c:pt>
                <c:pt idx="20">
                  <c:v>5.53239369447491E-26</c:v>
                </c:pt>
                <c:pt idx="21">
                  <c:v>5.53239369447491E-26</c:v>
                </c:pt>
                <c:pt idx="22">
                  <c:v>5.53239369447491E-26</c:v>
                </c:pt>
                <c:pt idx="23">
                  <c:v>5.53239369447491E-26</c:v>
                </c:pt>
                <c:pt idx="24">
                  <c:v>5.53239369447491E-26</c:v>
                </c:pt>
                <c:pt idx="25">
                  <c:v>5.53239369447491E-26</c:v>
                </c:pt>
                <c:pt idx="26">
                  <c:v>5.53239369447491E-26</c:v>
                </c:pt>
                <c:pt idx="27">
                  <c:v>5.53239369447491E-26</c:v>
                </c:pt>
                <c:pt idx="28">
                  <c:v>1.5059879273170999E-24</c:v>
                </c:pt>
                <c:pt idx="29">
                  <c:v>5.53239369447491E-26</c:v>
                </c:pt>
                <c:pt idx="30">
                  <c:v>5.53239369447491E-26</c:v>
                </c:pt>
                <c:pt idx="31">
                  <c:v>5.53239369447491E-26</c:v>
                </c:pt>
                <c:pt idx="32">
                  <c:v>7.0049794514760199E-26</c:v>
                </c:pt>
                <c:pt idx="33">
                  <c:v>5.53239369447491E-26</c:v>
                </c:pt>
                <c:pt idx="34">
                  <c:v>5.53239369447491E-26</c:v>
                </c:pt>
                <c:pt idx="35">
                  <c:v>5.53239369447491E-26</c:v>
                </c:pt>
                <c:pt idx="36">
                  <c:v>5.53239369447491E-26</c:v>
                </c:pt>
                <c:pt idx="37" formatCode="General">
                  <c:v>1.06711781024932</c:v>
                </c:pt>
                <c:pt idx="38" formatCode="General">
                  <c:v>2.1340048313140798</c:v>
                </c:pt>
                <c:pt idx="39" formatCode="General">
                  <c:v>8.8577632904052699</c:v>
                </c:pt>
                <c:pt idx="40" formatCode="General">
                  <c:v>6.2661614418029696</c:v>
                </c:pt>
                <c:pt idx="41" formatCode="General">
                  <c:v>19.536699295043899</c:v>
                </c:pt>
                <c:pt idx="42" formatCode="General">
                  <c:v>3.6626682281494101</c:v>
                </c:pt>
                <c:pt idx="43" formatCode="General">
                  <c:v>3.7073700428009002</c:v>
                </c:pt>
                <c:pt idx="44" formatCode="General">
                  <c:v>1.2313977479934599</c:v>
                </c:pt>
                <c:pt idx="45" formatCode="General">
                  <c:v>3.7264831066131499</c:v>
                </c:pt>
                <c:pt idx="46" formatCode="General">
                  <c:v>1.8715075254440301</c:v>
                </c:pt>
                <c:pt idx="47" formatCode="General">
                  <c:v>1.8715075254440301</c:v>
                </c:pt>
                <c:pt idx="48" formatCode="General">
                  <c:v>3.2621715068817099</c:v>
                </c:pt>
                <c:pt idx="49" formatCode="General">
                  <c:v>1.8251160383224401</c:v>
                </c:pt>
                <c:pt idx="50" formatCode="General">
                  <c:v>2.1676104068756099</c:v>
                </c:pt>
                <c:pt idx="51" formatCode="General">
                  <c:v>2.74363040924072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6-4E82-9930-0706DE10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92960"/>
        <c:axId val="329291712"/>
      </c:scatterChart>
      <c:valAx>
        <c:axId val="3292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1712"/>
        <c:crosses val="autoZero"/>
        <c:crossBetween val="midCat"/>
      </c:valAx>
      <c:valAx>
        <c:axId val="3292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6</xdr:row>
      <xdr:rowOff>171450</xdr:rowOff>
    </xdr:from>
    <xdr:to>
      <xdr:col>10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00E58-FB38-D20A-9B77-F7F57D0B7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workbookViewId="0">
      <selection activeCell="P11" sqref="P11"/>
    </sheetView>
  </sheetViews>
  <sheetFormatPr defaultRowHeight="14.4" x14ac:dyDescent="0.3"/>
  <cols>
    <col min="1" max="1" width="14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 s="1">
        <v>5.53239369447491E-26</v>
      </c>
    </row>
    <row r="3" spans="1:2" x14ac:dyDescent="0.3">
      <c r="A3">
        <f>A2 + 34/51</f>
        <v>0.66666666666666663</v>
      </c>
      <c r="B3" s="1">
        <v>5.53239369447491E-26</v>
      </c>
    </row>
    <row r="4" spans="1:2" x14ac:dyDescent="0.3">
      <c r="A4">
        <f t="shared" ref="A4:A53" si="0">A3 + 34/51</f>
        <v>1.3333333333333333</v>
      </c>
      <c r="B4" s="1">
        <v>5.53239369447491E-26</v>
      </c>
    </row>
    <row r="5" spans="1:2" x14ac:dyDescent="0.3">
      <c r="A5">
        <f t="shared" si="0"/>
        <v>2</v>
      </c>
      <c r="B5" s="1">
        <v>5.53239369447491E-26</v>
      </c>
    </row>
    <row r="6" spans="1:2" x14ac:dyDescent="0.3">
      <c r="A6">
        <f t="shared" si="0"/>
        <v>2.6666666666666665</v>
      </c>
      <c r="B6" s="1">
        <v>5.53239369447491E-26</v>
      </c>
    </row>
    <row r="7" spans="1:2" x14ac:dyDescent="0.3">
      <c r="A7">
        <f t="shared" si="0"/>
        <v>3.333333333333333</v>
      </c>
      <c r="B7" s="1">
        <v>5.53239369447491E-26</v>
      </c>
    </row>
    <row r="8" spans="1:2" x14ac:dyDescent="0.3">
      <c r="A8">
        <f t="shared" si="0"/>
        <v>3.9999999999999996</v>
      </c>
      <c r="B8" s="1">
        <v>5.53239369447491E-26</v>
      </c>
    </row>
    <row r="9" spans="1:2" x14ac:dyDescent="0.3">
      <c r="A9">
        <f t="shared" si="0"/>
        <v>4.6666666666666661</v>
      </c>
      <c r="B9" s="1">
        <v>5.53239369447491E-26</v>
      </c>
    </row>
    <row r="10" spans="1:2" x14ac:dyDescent="0.3">
      <c r="A10">
        <f t="shared" si="0"/>
        <v>5.333333333333333</v>
      </c>
      <c r="B10" s="1">
        <v>5.53239369447491E-26</v>
      </c>
    </row>
    <row r="11" spans="1:2" x14ac:dyDescent="0.3">
      <c r="A11">
        <f t="shared" si="0"/>
        <v>6</v>
      </c>
      <c r="B11" s="1">
        <v>5.53239369447491E-26</v>
      </c>
    </row>
    <row r="12" spans="1:2" x14ac:dyDescent="0.3">
      <c r="A12">
        <f t="shared" si="0"/>
        <v>6.666666666666667</v>
      </c>
      <c r="B12" s="1">
        <v>5.53239369447491E-26</v>
      </c>
    </row>
    <row r="13" spans="1:2" x14ac:dyDescent="0.3">
      <c r="A13">
        <f t="shared" si="0"/>
        <v>7.3333333333333339</v>
      </c>
      <c r="B13" s="1">
        <v>5.53239369447491E-26</v>
      </c>
    </row>
    <row r="14" spans="1:2" x14ac:dyDescent="0.3">
      <c r="A14">
        <f t="shared" si="0"/>
        <v>8</v>
      </c>
      <c r="B14" s="1">
        <v>5.53239369447491E-26</v>
      </c>
    </row>
    <row r="15" spans="1:2" x14ac:dyDescent="0.3">
      <c r="A15">
        <f t="shared" si="0"/>
        <v>8.6666666666666661</v>
      </c>
      <c r="B15" s="1">
        <v>5.53239369447491E-26</v>
      </c>
    </row>
    <row r="16" spans="1:2" x14ac:dyDescent="0.3">
      <c r="A16">
        <f t="shared" si="0"/>
        <v>9.3333333333333321</v>
      </c>
      <c r="B16" s="1">
        <v>5.53239369447491E-26</v>
      </c>
    </row>
    <row r="17" spans="1:2" x14ac:dyDescent="0.3">
      <c r="A17">
        <f t="shared" si="0"/>
        <v>9.9999999999999982</v>
      </c>
      <c r="B17" s="1">
        <v>5.53239369447491E-26</v>
      </c>
    </row>
    <row r="18" spans="1:2" x14ac:dyDescent="0.3">
      <c r="A18">
        <f t="shared" si="0"/>
        <v>10.666666666666664</v>
      </c>
      <c r="B18" s="1">
        <v>5.53239369447491E-26</v>
      </c>
    </row>
    <row r="19" spans="1:2" x14ac:dyDescent="0.3">
      <c r="A19">
        <f t="shared" si="0"/>
        <v>11.33333333333333</v>
      </c>
      <c r="B19" s="1">
        <v>5.53239369447491E-26</v>
      </c>
    </row>
    <row r="20" spans="1:2" x14ac:dyDescent="0.3">
      <c r="A20">
        <f t="shared" si="0"/>
        <v>11.999999999999996</v>
      </c>
      <c r="B20" s="1">
        <v>5.53239369447491E-26</v>
      </c>
    </row>
    <row r="21" spans="1:2" x14ac:dyDescent="0.3">
      <c r="A21">
        <f t="shared" si="0"/>
        <v>12.666666666666663</v>
      </c>
      <c r="B21" s="1">
        <v>5.53239369447491E-26</v>
      </c>
    </row>
    <row r="22" spans="1:2" x14ac:dyDescent="0.3">
      <c r="A22">
        <f t="shared" si="0"/>
        <v>13.333333333333329</v>
      </c>
      <c r="B22" s="1">
        <v>5.53239369447491E-26</v>
      </c>
    </row>
    <row r="23" spans="1:2" x14ac:dyDescent="0.3">
      <c r="A23">
        <f t="shared" si="0"/>
        <v>13.999999999999995</v>
      </c>
      <c r="B23" s="1">
        <v>5.53239369447491E-26</v>
      </c>
    </row>
    <row r="24" spans="1:2" x14ac:dyDescent="0.3">
      <c r="A24">
        <f t="shared" si="0"/>
        <v>14.666666666666661</v>
      </c>
      <c r="B24" s="1">
        <v>5.53239369447491E-26</v>
      </c>
    </row>
    <row r="25" spans="1:2" x14ac:dyDescent="0.3">
      <c r="A25">
        <f t="shared" si="0"/>
        <v>15.333333333333327</v>
      </c>
      <c r="B25" s="1">
        <v>5.53239369447491E-26</v>
      </c>
    </row>
    <row r="26" spans="1:2" x14ac:dyDescent="0.3">
      <c r="A26">
        <f t="shared" si="0"/>
        <v>15.999999999999993</v>
      </c>
      <c r="B26" s="1">
        <v>5.53239369447491E-26</v>
      </c>
    </row>
    <row r="27" spans="1:2" x14ac:dyDescent="0.3">
      <c r="A27">
        <f t="shared" si="0"/>
        <v>16.666666666666661</v>
      </c>
      <c r="B27" s="1">
        <v>5.53239369447491E-26</v>
      </c>
    </row>
    <row r="28" spans="1:2" x14ac:dyDescent="0.3">
      <c r="A28">
        <f t="shared" si="0"/>
        <v>17.333333333333329</v>
      </c>
      <c r="B28" s="1">
        <v>5.53239369447491E-26</v>
      </c>
    </row>
    <row r="29" spans="1:2" x14ac:dyDescent="0.3">
      <c r="A29">
        <f t="shared" si="0"/>
        <v>17.999999999999996</v>
      </c>
      <c r="B29" s="1">
        <v>5.53239369447491E-26</v>
      </c>
    </row>
    <row r="30" spans="1:2" x14ac:dyDescent="0.3">
      <c r="A30">
        <f t="shared" si="0"/>
        <v>18.666666666666664</v>
      </c>
      <c r="B30" s="1">
        <v>1.5059879273170999E-24</v>
      </c>
    </row>
    <row r="31" spans="1:2" x14ac:dyDescent="0.3">
      <c r="A31">
        <f t="shared" si="0"/>
        <v>19.333333333333332</v>
      </c>
      <c r="B31" s="1">
        <v>5.53239369447491E-26</v>
      </c>
    </row>
    <row r="32" spans="1:2" x14ac:dyDescent="0.3">
      <c r="A32">
        <f t="shared" si="0"/>
        <v>20</v>
      </c>
      <c r="B32" s="1">
        <v>5.53239369447491E-26</v>
      </c>
    </row>
    <row r="33" spans="1:2" x14ac:dyDescent="0.3">
      <c r="A33">
        <f t="shared" si="0"/>
        <v>20.666666666666668</v>
      </c>
      <c r="B33" s="1">
        <v>5.53239369447491E-26</v>
      </c>
    </row>
    <row r="34" spans="1:2" x14ac:dyDescent="0.3">
      <c r="A34">
        <f t="shared" si="0"/>
        <v>21.333333333333336</v>
      </c>
      <c r="B34" s="1">
        <v>7.0049794514760199E-26</v>
      </c>
    </row>
    <row r="35" spans="1:2" x14ac:dyDescent="0.3">
      <c r="A35">
        <f t="shared" si="0"/>
        <v>22.000000000000004</v>
      </c>
      <c r="B35" s="1">
        <v>5.53239369447491E-26</v>
      </c>
    </row>
    <row r="36" spans="1:2" x14ac:dyDescent="0.3">
      <c r="A36">
        <f t="shared" si="0"/>
        <v>22.666666666666671</v>
      </c>
      <c r="B36" s="1">
        <v>5.53239369447491E-26</v>
      </c>
    </row>
    <row r="37" spans="1:2" x14ac:dyDescent="0.3">
      <c r="A37">
        <f t="shared" si="0"/>
        <v>23.333333333333339</v>
      </c>
      <c r="B37" s="1">
        <v>5.53239369447491E-26</v>
      </c>
    </row>
    <row r="38" spans="1:2" x14ac:dyDescent="0.3">
      <c r="A38">
        <f t="shared" si="0"/>
        <v>24.000000000000007</v>
      </c>
      <c r="B38" s="1">
        <v>5.53239369447491E-26</v>
      </c>
    </row>
    <row r="39" spans="1:2" x14ac:dyDescent="0.3">
      <c r="A39">
        <f t="shared" si="0"/>
        <v>24.666666666666675</v>
      </c>
      <c r="B39">
        <v>1.06711781024932</v>
      </c>
    </row>
    <row r="40" spans="1:2" x14ac:dyDescent="0.3">
      <c r="A40">
        <f t="shared" si="0"/>
        <v>25.333333333333343</v>
      </c>
      <c r="B40">
        <v>2.1340048313140798</v>
      </c>
    </row>
    <row r="41" spans="1:2" x14ac:dyDescent="0.3">
      <c r="A41">
        <f t="shared" si="0"/>
        <v>26.000000000000011</v>
      </c>
      <c r="B41">
        <v>8.8577632904052699</v>
      </c>
    </row>
    <row r="42" spans="1:2" x14ac:dyDescent="0.3">
      <c r="A42">
        <f t="shared" si="0"/>
        <v>26.666666666666679</v>
      </c>
      <c r="B42">
        <v>6.2661614418029696</v>
      </c>
    </row>
    <row r="43" spans="1:2" x14ac:dyDescent="0.3">
      <c r="A43">
        <f t="shared" si="0"/>
        <v>27.333333333333346</v>
      </c>
      <c r="B43">
        <v>19.536699295043899</v>
      </c>
    </row>
    <row r="44" spans="1:2" x14ac:dyDescent="0.3">
      <c r="A44">
        <f t="shared" si="0"/>
        <v>28.000000000000014</v>
      </c>
      <c r="B44">
        <v>3.6626682281494101</v>
      </c>
    </row>
    <row r="45" spans="1:2" x14ac:dyDescent="0.3">
      <c r="A45">
        <f t="shared" si="0"/>
        <v>28.666666666666682</v>
      </c>
      <c r="B45">
        <v>3.7073700428009002</v>
      </c>
    </row>
    <row r="46" spans="1:2" x14ac:dyDescent="0.3">
      <c r="A46">
        <f t="shared" si="0"/>
        <v>29.33333333333335</v>
      </c>
      <c r="B46">
        <v>1.2313977479934599</v>
      </c>
    </row>
    <row r="47" spans="1:2" x14ac:dyDescent="0.3">
      <c r="A47">
        <f t="shared" si="0"/>
        <v>30.000000000000018</v>
      </c>
      <c r="B47">
        <v>3.7264831066131499</v>
      </c>
    </row>
    <row r="48" spans="1:2" x14ac:dyDescent="0.3">
      <c r="A48">
        <f t="shared" si="0"/>
        <v>30.666666666666686</v>
      </c>
      <c r="B48">
        <v>1.8715075254440301</v>
      </c>
    </row>
    <row r="49" spans="1:2" x14ac:dyDescent="0.3">
      <c r="A49">
        <f t="shared" si="0"/>
        <v>31.333333333333353</v>
      </c>
      <c r="B49">
        <v>1.8715075254440301</v>
      </c>
    </row>
    <row r="50" spans="1:2" x14ac:dyDescent="0.3">
      <c r="A50">
        <f t="shared" si="0"/>
        <v>32.000000000000021</v>
      </c>
      <c r="B50">
        <v>3.2621715068817099</v>
      </c>
    </row>
    <row r="51" spans="1:2" x14ac:dyDescent="0.3">
      <c r="A51">
        <f t="shared" si="0"/>
        <v>32.666666666666686</v>
      </c>
      <c r="B51">
        <v>1.8251160383224401</v>
      </c>
    </row>
    <row r="52" spans="1:2" x14ac:dyDescent="0.3">
      <c r="A52">
        <f t="shared" si="0"/>
        <v>33.33333333333335</v>
      </c>
      <c r="B52">
        <v>2.1676104068756099</v>
      </c>
    </row>
    <row r="53" spans="1:2" x14ac:dyDescent="0.3">
      <c r="A53">
        <f t="shared" si="0"/>
        <v>34.000000000000014</v>
      </c>
      <c r="B53">
        <v>2.74363040924072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2022-09-12-16-28-25-force3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2022-09-12T15:35:25Z</dcterms:created>
  <dcterms:modified xsi:type="dcterms:W3CDTF">2022-09-22T19:08:20Z</dcterms:modified>
</cp:coreProperties>
</file>