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c\Documents\"/>
    </mc:Choice>
  </mc:AlternateContent>
  <bookViews>
    <workbookView xWindow="0" yWindow="0" windowWidth="28800" windowHeight="11310" firstSheet="11" activeTab="13" xr2:uid="{20C13C4F-8AD5-45F8-840C-58D3BC088955}"/>
  </bookViews>
  <sheets>
    <sheet name="1PersonDataSetup" sheetId="1" r:id="rId1"/>
    <sheet name="AddressLinkDataSetup" sheetId="2" r:id="rId2"/>
    <sheet name="AdministrationOrderLinkDataSetu" sheetId="4" r:id="rId3"/>
    <sheet name="AliasLinkDataSetup" sheetId="5" r:id="rId4"/>
    <sheet name="AssociateLinkDataSetup" sheetId="6" r:id="rId5"/>
    <sheet name="BankruptcyLinkDataSetup" sheetId="7" r:id="rId6"/>
    <sheet name="CCJLinkDataSetup" sheetId="8" r:id="rId7"/>
    <sheet name="DebtArrangementSchemeLinkDataSe" sheetId="9" r:id="rId8"/>
    <sheet name="DebtReliefOrderLinkDataSetup" sheetId="10" r:id="rId9"/>
    <sheet name="ElectoralRollLinkDataSetup" sheetId="11" r:id="rId10"/>
    <sheet name="FastTrackVoluntaryArrangementLi" sheetId="12" r:id="rId11"/>
    <sheet name="IndividualVoluntaryArrangementL" sheetId="13" r:id="rId12"/>
    <sheet name="SequestrationLinkDataSetup" sheetId="14" r:id="rId13"/>
    <sheet name="ShareLinkDataSetup" sheetId="16" r:id="rId14"/>
    <sheet name="TrustDeedLinkDataSetup" sheetId="15" r:id="rId15"/>
    <sheet name="1234567890123456789012345678901" sheetId="3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</calcChain>
</file>

<file path=xl/sharedStrings.xml><?xml version="1.0" encoding="utf-8"?>
<sst xmlns="http://schemas.openxmlformats.org/spreadsheetml/2006/main" count="3375" uniqueCount="2462">
  <si>
    <t>!path lib/*.jar</t>
  </si>
  <si>
    <t>!| dbfit.SqlServerTest|</t>
  </si>
  <si>
    <t>'''Setup Parameters'''</t>
  </si>
  <si>
    <t>!| set parameter|LoadId   |654321|</t>
  </si>
  <si>
    <t>|set parameter  |ProcessId|654321|</t>
  </si>
  <si>
    <t>----</t>
  </si>
  <si>
    <t>'''Create Bureau tables data first, storing necessary keys/ID's to be used later in Call Report tables data creation'''</t>
  </si>
  <si>
    <t>| Connect | data source=${BureauServer};database=CCRMain;Integrated Security = True |</t>
  </si>
  <si>
    <t>!| commit |</t>
  </si>
  <si>
    <t>!| Execute | Use CCRMain |</t>
  </si>
  <si>
    <t>!| Insert    |dbo.Locality                                               |</t>
  </si>
  <si>
    <t>|LocalityId? |SubLocality|Locality  |Town      |Deleted|CLoadId |ULoadId |</t>
  </si>
  <si>
    <t>|&gt;&gt;LocalityId|blank      |SALE      |MANCHESTER|FALSE  |&lt;&lt;LoadId|&lt;&lt;LoadId|</t>
  </si>
  <si>
    <t>!| Insert     |dbo.Domicile                                                                                                                                                     |</t>
  </si>
  <si>
    <t>|DomicileId?  |PafStatus   |POBox|Abode|HouseNum|HouseName|Street1        |Street2   |LocalityId  |Postcode|csPostcode|DPS|BFPO |Deleted|CLoadId |CSrcId|ULoadId |USrcId|UProcId|</t>
  </si>
  <si>
    <t>|&gt;&gt;DomicileId1|PXYXXTA000A9|blank|blank|7       |blank    |DERBYSHIRE ROAD|blank     |&lt;&lt;LocalityId|M33 3EB |1224815872|1Y |FALSE    |FALSE  |&lt;&lt;LoadId|1     |&lt;&lt;LoadId|1     |NULL   |</t>
  </si>
  <si>
    <t>|&gt;&gt;DomicileId2|PXYXXTA000A9|blank|blank|9       |blank    |DERBYSHIRE ROAD|blank     |&lt;&lt;LocalityId|M33 3EB |1224815872|1Y |FALSE    |FALSE  |&lt;&lt;LoadId|2     |&lt;&lt;LoadId|2     |NULL   |</t>
  </si>
  <si>
    <t>|&gt;&gt;DomicileId3|PXYXXTA000A9|blank|blank|19      |blank    |DERBYSHIRE ROAD|blank     |&lt;&lt;LocalityId|M33 3EB |1224815872|1Y |FALSE    |FALSE  |&lt;&lt;LoadId|3     |&lt;&lt;LoadId|3     |NULL   |</t>
  </si>
  <si>
    <t>'''This is because DBFit uses @@Indenity instead of Scope_Indentity and a each Domicile insert will fire a trigger inserts MatchingKey rows'''</t>
  </si>
  <si>
    <t>!| Query      |Select DomicileId FROM Domicile WHERE CLoadId = @LoadId ORDER BY DomicileId|</t>
  </si>
  <si>
    <t>|DomicileId?                                                                              |</t>
  </si>
  <si>
    <t>|&gt;&gt;DomicileId1                                                                            |</t>
  </si>
  <si>
    <t>|&gt;&gt;DomicileId2                                                                            |</t>
  </si>
  <si>
    <t>|&gt;&gt;DomicileId3|                                                                           |</t>
  </si>
  <si>
    <t>!| Insert        |dbo.Individual                                              |</t>
  </si>
  <si>
    <t>|IndividualId?   |Deceased|DateOfBirth|CLoadId |CSrcId|ULoadId |USrcId|UProcId|</t>
  </si>
  <si>
    <t>|&gt;&gt;IndividualId1 |FALSE   |18/12/1988 |&lt;&lt;LoadId|1     |&lt;&lt;LoadId|1     |NULL   |</t>
  </si>
  <si>
    <t>|&gt;&gt;IndividualId2 |FALSE   |20/01/1984 |&lt;&lt;LoadId|1     |&lt;&lt;LoadId|1     |NULL   |</t>
  </si>
  <si>
    <t>|&gt;&gt;IndividualId3 |FALSE   |10/11/1990 |&lt;&lt;LoadId|1     |&lt;&lt;LoadId|1     |NULL   |</t>
  </si>
  <si>
    <t>|&gt;&gt;IndividualId4 |FALSE   |18/10/1975 |&lt;&lt;LoadId|1     |&lt;&lt;LoadId|1     |NULL   |</t>
  </si>
  <si>
    <t>|&gt;&gt;IndividualId5 |FALSE   |08/04/1966 |&lt;&lt;LoadId|1     |&lt;&lt;LoadId|1     |NULL   |</t>
  </si>
  <si>
    <t>|&gt;&gt;IndividualId6 |FALSE   |25/05/1974 |&lt;&lt;LoadId|1     |&lt;&lt;LoadId|1     |NULL   |</t>
  </si>
  <si>
    <t>|&gt;&gt;IndividualId7 |FALSE   |03/12/1964 |&lt;&lt;LoadId|1     |&lt;&lt;LoadId|1     |NULL   |</t>
  </si>
  <si>
    <t>|&gt;&gt;IndividualId8 |FALSE   |30/07/1970 |&lt;&lt;LoadId|1     |&lt;&lt;LoadId|1     |NULL   |</t>
  </si>
  <si>
    <t>|&gt;&gt;IndividualId9 |FALSE   |05/05/1982 |&lt;&lt;LoadId|1     |&lt;&lt;LoadId|1     |NULL   |</t>
  </si>
  <si>
    <t>|&gt;&gt;IndividualId10|FALSE   |25/09/1991 |&lt;&lt;LoadId|1     |&lt;&lt;LoadId|1     |NULL   |</t>
  </si>
  <si>
    <t>|&gt;&gt;IndividualId11|FALSE   |23/01/1975 |&lt;&lt;LoadId|1     |&lt;&lt;LoadId|1     |NULL   |</t>
  </si>
  <si>
    <t>|&gt;&gt;IndividualId12|FALSE   |07/07/1969 |&lt;&lt;LoadId|1     |&lt;&lt;LoadId|1     |NULL   |</t>
  </si>
  <si>
    <t>|&gt;&gt;IndividualId13|FALSE   |09/04/1981 |&lt;&lt;LoadId|1     |&lt;&lt;LoadId|1     |NULL   |</t>
  </si>
  <si>
    <t>|&gt;&gt;IndividualId14|FALSE   |12/11/1965 |&lt;&lt;LoadId|1     |&lt;&lt;LoadId|1     |NULL   |</t>
  </si>
  <si>
    <t>|&gt;&gt;IndividualId15|FALSE   |14/03/1987 |&lt;&lt;LoadId|1     |&lt;&lt;LoadId|1     |NULL   |</t>
  </si>
  <si>
    <t>|&gt;&gt;IndividualId16|FALSE   |27/07/1979 |&lt;&lt;LoadId|1     |&lt;&lt;LoadId|1     |NULL   |</t>
  </si>
  <si>
    <t>|&gt;&gt;IndividualId17|FALSE   |03/01/1990 |&lt;&lt;LoadId|1     |&lt;&lt;LoadId|1     |NULL   |</t>
  </si>
  <si>
    <t>|&gt;&gt;IndividualId18|FALSE   |16/04/1972 |&lt;&lt;LoadId|1     |&lt;&lt;LoadId|1     |NULL   |</t>
  </si>
  <si>
    <t>!| Query|Select IndividualId FROM Individual WHERE CLoadId = @LoadId ORDER BY IndividualId|</t>
  </si>
  <si>
    <t>|IndividualId                                                                             |</t>
  </si>
  <si>
    <t>|&lt;&lt;IndividualId1                                                                          |</t>
  </si>
  <si>
    <t>|&lt;&lt;IndividualId2                                                                          |</t>
  </si>
  <si>
    <t>|&lt;&lt;IndividualId3                                                                          |</t>
  </si>
  <si>
    <t>|&lt;&lt;IndividualId4                                                                          |</t>
  </si>
  <si>
    <t>|&lt;&lt;IndividualId5                                                                          |</t>
  </si>
  <si>
    <t>|&lt;&lt;IndividualId6                                                                          |</t>
  </si>
  <si>
    <t>|&lt;&lt;IndividualId7                                                                          |</t>
  </si>
  <si>
    <t>|&lt;&lt;IndividualId8                                                                          |</t>
  </si>
  <si>
    <t>|&lt;&lt;IndividualId9                                                                          |</t>
  </si>
  <si>
    <t>|&lt;&lt;IndividualId10                                                                         |</t>
  </si>
  <si>
    <t>|&lt;&lt;IndividualId11                                                                         |</t>
  </si>
  <si>
    <t>|&lt;&lt;IndividualId12                                                                         |</t>
  </si>
  <si>
    <t>|&lt;&lt;IndividualId13                                                                         |</t>
  </si>
  <si>
    <t>|&lt;&lt;IndividualId14                                                                         |</t>
  </si>
  <si>
    <t>|&lt;&lt;IndividualId15                                                                         |</t>
  </si>
  <si>
    <t>|&lt;&lt;IndividualId16                                                                         |</t>
  </si>
  <si>
    <t>|&lt;&lt;IndividualId17                                                                         |</t>
  </si>
  <si>
    <t>|&lt;&lt;IndividualId18                                                                         |</t>
  </si>
  <si>
    <t>!| Insert    |dbo.Person                                                                                                                       |</t>
  </si>
  <si>
    <t>|PersonId?   |TitleId|NameSuffixId|Surname |Forename|Othername|Sex|Deleted|CLoadId |CSrcId|ULoadId |USrcId|UProcId|DoBirth   |IndividualId     |</t>
  </si>
  <si>
    <t>|&gt;&gt;PersonId1 |3      |15          |MARS    |BECKY   |T        |F  |FALSE  |&lt;&lt;LoadId|1     |&lt;&lt;LoadId|1     |NULL   |18/12/1988|&lt;&lt;IndividualId1 |</t>
  </si>
  <si>
    <t>|&gt;&gt;PersonId2 |2      |15          |SNICKERS|CHRIS   |T        |M  |FALSE  |&lt;&lt;LoadId|2     |&lt;&lt;LoadId|2     |NULL   |20/01/1984|&lt;&lt;IndividualId2 |</t>
  </si>
  <si>
    <t>|&gt;&gt;PersonId3 |2      |15          |BOOST   |JOHN    |T        |M  |FALSE  |&lt;&lt;LoadId|3     |&lt;&lt;LoadId|3     |NULL   |10/11/1990|&lt;&lt;IndividualId3 |</t>
  </si>
  <si>
    <t>|&gt;&gt;PersonId4 |3      |15          |TWIRL   |DEBBIE  |T        |F  |FALSE  |&lt;&lt;LoadId|4     |&lt;&lt;LoadId|4     |NULL   |18/10/1975|&lt;&lt;IndividualId4 |</t>
  </si>
  <si>
    <t>|&gt;&gt;PersonId5 |3      |15          |TWIX    |JESSICA |T        |F  |FALSE  |&lt;&lt;LoadId|5     |&lt;&lt;LoadId|5     |NULL   |08/04/1966|&lt;&lt;IndividualId5 |</t>
  </si>
  <si>
    <t>|&gt;&gt;PersonId6 |2      |15          |ROLO    |PAUL    |T        |M  |FALSE  |&lt;&lt;LoadId|6     |&lt;&lt;LoadId|6     |NULL   |25/05/1974|&lt;&lt;IndividualId6 |</t>
  </si>
  <si>
    <t>|&gt;&gt;PersonId7 |2      |15          |GOLF    |GRAHAM  |T        |M  |FALSE  |&lt;&lt;LoadId|7     |&lt;&lt;LoadId|7     |NULL   |03/12/1964|&lt;&lt;IndividualId7 |</t>
  </si>
  <si>
    <t>|&gt;&gt;PersonId8 |2      |15          |FOOTBALL|FREDDIE |T        |M  |FALSE  |&lt;&lt;LoadId|8     |&lt;&lt;LoadId|8     |NULL   |30/07/1970|&lt;&lt;IndividualId8 |</t>
  </si>
  <si>
    <t>|&gt;&gt;PersonId9 |2      |15          |RUGBY   |RONALD  |T        |M  |FALSE  |&lt;&lt;LoadId|9     |&lt;&lt;LoadId|9     |NULL   |05/05/1982|&lt;&lt;IndividualId9 |</t>
  </si>
  <si>
    <t>|&gt;&gt;PersonId10|3      |15          |SNOOKER |SALLY   |T        |F  |FALSE  |&lt;&lt;LoadId|10    |&lt;&lt;LoadId|10    |NULL   |25/09/1991|&lt;&lt;IndividualId10|</t>
  </si>
  <si>
    <t>|&gt;&gt;PersonId11|3      |15          |TENNIS  |VICKY   |T        |F  |FALSE  |&lt;&lt;LoadId|11    |&lt;&lt;LoadId|11    |NULL   |23/01/1975|&lt;&lt;IndividualId11|</t>
  </si>
  <si>
    <t>|&gt;&gt;PersonId12|2      |15          |BOXING  |BILL    |T        |M  |FALSE  |&lt;&lt;LoadId|12    |&lt;&lt;LoadId|12    |NULL   |07/07/1969|&lt;&lt;IndividualId12|</t>
  </si>
  <si>
    <t>|&gt;&gt;PersonId13|2      |15          |HOOVER  |TOM     |T        |M  |FALSE  |&lt;&lt;LoadId|13    |&lt;&lt;LoadId|13    |NULL   |09/04/1981|&lt;&lt;IndividualId13|</t>
  </si>
  <si>
    <t>|&gt;&gt;PersonId14|2      |15          |HOTPOINT|COLIN   |T        |M  |FALSE  |&lt;&lt;LoadId|14    |&lt;&lt;LoadId|14    |NULL   |12/11/1965|&lt;&lt;IndividualId14|</t>
  </si>
  <si>
    <t>|&gt;&gt;PersonId15|2      |15          |BEKO    |GEORGE  |T        |M  |FALSE  |&lt;&lt;LoadId|15    |&lt;&lt;LoadId|15    |NULL   |14/03/1987|&lt;&lt;IndividualId15|</t>
  </si>
  <si>
    <t>|&gt;&gt;PersonId16|3      |15          |INDESIT |EMMA    |T        |F  |FALSE  |&lt;&lt;LoadId|16    |&lt;&lt;LoadId|16    |NULL   |27/07/1979|&lt;&lt;IndividualId16|</t>
  </si>
  <si>
    <t>|&gt;&gt;PersonId17|3      |15          |BOSCH   |DEBBIE  |T        |F  |FALSE  |&lt;&lt;LoadId|17    |&lt;&lt;LoadId|17    |NULL   |03/01/1990|&lt;&lt;IndividualId17|</t>
  </si>
  <si>
    <t>|&gt;&gt;PersonId18|2      |15          |LOGIK   |ALAN    |T        |M  |FALSE  |&lt;&lt;LoadId|18    |&lt;&lt;LoadId|18    |NULL   |16/04/1972|&lt;&lt;IndividualId18|</t>
  </si>
  <si>
    <t>!| Query|Select PersonId FROM Person WHERE CLoadId = @LoadId ORDER BY PersonId|</t>
  </si>
  <si>
    <t>|PersonId                                                                     |</t>
  </si>
  <si>
    <t>|&lt;&lt;PersonId1                                                                  |</t>
  </si>
  <si>
    <t>|&lt;&lt;PersonId2                                                                  |</t>
  </si>
  <si>
    <t>|&lt;&lt;PersonId3                                                                  |</t>
  </si>
  <si>
    <t>|&lt;&lt;PersonId4                                                                  |</t>
  </si>
  <si>
    <t>|&lt;&lt;PersonId5                                                                  |</t>
  </si>
  <si>
    <t>|&lt;&lt;PersonId6                                                                  |</t>
  </si>
  <si>
    <t>|&lt;&lt;PersonId7                                                                  |</t>
  </si>
  <si>
    <t>|&lt;&lt;PersonId8                                                                  |</t>
  </si>
  <si>
    <t>|&lt;&lt;PersonId9                                                                  |</t>
  </si>
  <si>
    <t>|&lt;&lt;PersonId10                                                                 |</t>
  </si>
  <si>
    <t>|&lt;&lt;PersonId11                                                                 |</t>
  </si>
  <si>
    <t>|&lt;&lt;PersonId12                                                                 |</t>
  </si>
  <si>
    <t>|&lt;&lt;PersonId13                                                                 |</t>
  </si>
  <si>
    <t>|&lt;&lt;PersonId14                                                                 |</t>
  </si>
  <si>
    <t>|&lt;&lt;PersonId15                                                                 |</t>
  </si>
  <si>
    <t>|&lt;&lt;PersonId16                                                                 |</t>
  </si>
  <si>
    <t>|&lt;&lt;PersonId17                                                                 |</t>
  </si>
  <si>
    <t>|&lt;&lt;PersonId18                                                                 |</t>
  </si>
  <si>
    <t>'''This is because DBFit uses @@Indenity instead of Scope_Indentity and a each Residence insert will fire a trigger inserts MatchingKey rows'''</t>
  </si>
  <si>
    <t>!| Insert       |dbo.Residence                                                                                                  |</t>
  </si>
  <si>
    <t>|ResidenceId?   |PersonId    |DomicileId   |DateMoveIn|DateMoveOut|HouseholdComp|Deleted|CLoadId |CSrcId|ULoadId |USrcId|UProcId|</t>
  </si>
  <si>
    <t>|&gt;&gt;ResidenceId1 |&lt;&lt;PersonId1 |&lt;&lt;DomicileId1|01/01/2000|NULL       |NULL         |FALSE  |&lt;&lt;LoadId|1     |&lt;&lt;LoadId|1     |NULL   |</t>
  </si>
  <si>
    <t>|&gt;&gt;ResidenceId2 |&lt;&lt;PersonId2 |&lt;&lt;DomicileId2|01/05/2011|NULL       |NULL         |FALSE  |&lt;&lt;LoadId|2     |&lt;&lt;LoadId|2     |NULL   |</t>
  </si>
  <si>
    <t>|&gt;&gt;ResidenceId3 |&lt;&lt;PersonId3 |&lt;&lt;DomicileId3|25/01/2015|NULL       |NULL         |FALSE  |&lt;&lt;LoadId|3     |&lt;&lt;LoadId|3     |NULL   |</t>
  </si>
  <si>
    <t>|&gt;&gt;ResidenceId4 |&lt;&lt;PersonId4 |&lt;&lt;DomicileId1|07/10/1999|NULL       |NULL         |FALSE  |&lt;&lt;LoadId|4     |&lt;&lt;LoadId|4     |NULL   |</t>
  </si>
  <si>
    <t>|&gt;&gt;ResidenceId5 |&lt;&lt;PersonId5 |&lt;&lt;DomicileId2|17/04/2001|NULL       |NULL         |FALSE  |&lt;&lt;LoadId|5     |&lt;&lt;LoadId|5     |NULL   |</t>
  </si>
  <si>
    <t>|&gt;&gt;ResidenceId6 |&lt;&lt;PersonId6 |&lt;&lt;DomicileId3|17/11/2004|NULL       |NULL         |FALSE  |&lt;&lt;LoadId|6     |&lt;&lt;LoadId|6     |NULL   |</t>
  </si>
  <si>
    <t>|&gt;&gt;ResidenceId7 |&lt;&lt;PersonId7 |&lt;&lt;DomicileId1|01/01/2000|NULL       |NULL         |FALSE  |&lt;&lt;LoadId|7     |&lt;&lt;LoadId|7     |NULL   |</t>
  </si>
  <si>
    <t>|&gt;&gt;ResidenceId8 |&lt;&lt;PersonId8 |&lt;&lt;DomicileId2|05/02/2003|NULL       |NULL         |FALSE  |&lt;&lt;LoadId|8     |&lt;&lt;LoadId|8     |NULL   |</t>
  </si>
  <si>
    <t>|&gt;&gt;ResidenceId9 |&lt;&lt;PersonId9 |&lt;&lt;DomicileId3|01/05/2011|NULL       |NULL         |FALSE  |&lt;&lt;LoadId|9     |&lt;&lt;LoadId|9     |NULL   |</t>
  </si>
  <si>
    <t>|&gt;&gt;ResidenceId10|&lt;&lt;PersonId10|&lt;&lt;DomicileId1|25/01/2015|NULL       |NULL         |FALSE  |&lt;&lt;LoadId|10    |&lt;&lt;LoadId|10    |NULL   |</t>
  </si>
  <si>
    <t>|&gt;&gt;ResidenceId11|&lt;&lt;PersonId11|&lt;&lt;DomicileId2|07/10/1999|NULL       |NULL         |FALSE  |&lt;&lt;LoadId|11    |&lt;&lt;LoadId|11    |NULL   |</t>
  </si>
  <si>
    <t>|&gt;&gt;ResidenceId12|&lt;&lt;PersonId12|&lt;&lt;DomicileId3|17/04/2001|NULL       |NULL         |FALSE  |&lt;&lt;LoadId|12    |&lt;&lt;LoadId|12    |NULL   |</t>
  </si>
  <si>
    <t>|&gt;&gt;ResidenceId13|&lt;&lt;PersonId13|&lt;&lt;DomicileId1|17/11/2004|NULL       |NULL         |FALSE  |&lt;&lt;LoadId|13    |&lt;&lt;LoadId|13    |NULL   |</t>
  </si>
  <si>
    <t>|&gt;&gt;ResidenceId14|&lt;&lt;PersonId14|&lt;&lt;DomicileId2|01/01/2000|NULL       |NULL         |FALSE  |&lt;&lt;LoadId|14    |&lt;&lt;LoadId|14    |NULL   |</t>
  </si>
  <si>
    <t>|&gt;&gt;ResidenceId15|&lt;&lt;PersonId15|&lt;&lt;DomicileId3|05/02/2003|NULL       |NULL         |FALSE  |&lt;&lt;LoadId|15    |&lt;&lt;LoadId|15    |NULL   |</t>
  </si>
  <si>
    <t>|&gt;&gt;ResidenceId16|&lt;&lt;PersonId16|&lt;&lt;DomicileId1|01/05/2011|NULL       |NULL         |FALSE  |&lt;&lt;LoadId|16    |&lt;&lt;LoadId|16    |NULL   |</t>
  </si>
  <si>
    <t>|&gt;&gt;ResidenceId17|&lt;&lt;PersonId17|&lt;&lt;DomicileId2|25/01/2015|NULL       |NULL         |FALSE  |&lt;&lt;LoadId|17    |&lt;&lt;LoadId|17    |NULL   |</t>
  </si>
  <si>
    <t>|&gt;&gt;ResidenceId18|&lt;&lt;PersonId18|&lt;&lt;DomicileId3|07/10/1999|NULL       |NULL         |FALSE  |&lt;&lt;LoadId|18    |&lt;&lt;LoadId|18    |NULL   |</t>
  </si>
  <si>
    <t>!| Query|Select ResidenceId FROM Residence WHERE CLoadId = @LoadId ORDER BY ResidenceId|</t>
  </si>
  <si>
    <t>|ResidenceId?                                                                          |</t>
  </si>
  <si>
    <t>|&gt;&gt;ResidenceId1                                                                        |</t>
  </si>
  <si>
    <t>|&gt;&gt;ResidenceId2                                                                        |</t>
  </si>
  <si>
    <t>|&gt;&gt;ResidenceId3                                                                        |</t>
  </si>
  <si>
    <t>|&gt;&gt;ResidenceId4                                                                        |</t>
  </si>
  <si>
    <t>|&gt;&gt;ResidenceId5                                                                        |</t>
  </si>
  <si>
    <t>|&gt;&gt;ResidenceId6                                                                        |</t>
  </si>
  <si>
    <t>|&gt;&gt;ResidenceId7                                                                        |</t>
  </si>
  <si>
    <t>|&gt;&gt;ResidenceId8                                                                        |</t>
  </si>
  <si>
    <t>|&gt;&gt;ResidenceId9                                                                        |</t>
  </si>
  <si>
    <t>|&gt;&gt;ResidenceId10                                                                       |</t>
  </si>
  <si>
    <t>|&gt;&gt;ResidenceId11                                                                       |</t>
  </si>
  <si>
    <t>|&gt;&gt;ResidenceId12                                                                       |</t>
  </si>
  <si>
    <t>|&gt;&gt;ResidenceId13                                                                       |</t>
  </si>
  <si>
    <t>|&gt;&gt;ResidenceId14                                                                       |</t>
  </si>
  <si>
    <t>|&gt;&gt;ResidenceId15                                                                       |</t>
  </si>
  <si>
    <t>|&gt;&gt;ResidenceId16                                                                       |</t>
  </si>
  <si>
    <t>|&gt;&gt;ResidenceId17                                                                       |</t>
  </si>
  <si>
    <t>|&gt;&gt;ResidenceId18                                                                       |</t>
  </si>
  <si>
    <t>!| Query|Select TOP 36 MatchKey FROM [Matching].[Key1] ORDER BY ResidenceId DESC|</t>
  </si>
  <si>
    <t>|MatchKey?                                                                      |</t>
  </si>
  <si>
    <t>|&gt;&gt;ResidenceKey_1_1                                                             |</t>
  </si>
  <si>
    <t>|&gt;&gt;ResidenceKey_1_2                                                             |</t>
  </si>
  <si>
    <t>|&gt;&gt;ResidenceKey_2_1                                                             |</t>
  </si>
  <si>
    <t>|&gt;&gt;ResidenceKey_2_2                                                             |</t>
  </si>
  <si>
    <t>|&gt;&gt;ResidenceKey_3_1                                                             |</t>
  </si>
  <si>
    <t>|&gt;&gt;ResidenceKey_3_2                                                             |</t>
  </si>
  <si>
    <t>|&gt;&gt;ResidenceKey_4_1                                                             |</t>
  </si>
  <si>
    <t>|&gt;&gt;ResidenceKey_4_2                                                             |</t>
  </si>
  <si>
    <t>|&gt;&gt;ResidenceKey_5_1                                                             |</t>
  </si>
  <si>
    <t>|&gt;&gt;ResidenceKey_5_2                                                             |</t>
  </si>
  <si>
    <t>|&gt;&gt;ResidenceKey_6_1                                                             |</t>
  </si>
  <si>
    <t>|&gt;&gt;ResidenceKey_6_2                                                             |</t>
  </si>
  <si>
    <t>|&gt;&gt;ResidenceKey_7_1                                                             |</t>
  </si>
  <si>
    <t>|&gt;&gt;ResidenceKey_7_2                                                             |</t>
  </si>
  <si>
    <t>|&gt;&gt;ResidenceKey_8_1                                                             |</t>
  </si>
  <si>
    <t>|&gt;&gt;ResidenceKey_8_2                                                             |</t>
  </si>
  <si>
    <t>|&gt;&gt;ResidenceKey_9_1                                                             |</t>
  </si>
  <si>
    <t>|&gt;&gt;ResidenceKey_9_2                                                             |</t>
  </si>
  <si>
    <t>|&gt;&gt;ResidenceKey_10_1                                                            |</t>
  </si>
  <si>
    <t>|&gt;&gt;ResidenceKey_10_2                                                            |</t>
  </si>
  <si>
    <t>|&gt;&gt;ResidenceKey_11_1                                                            |</t>
  </si>
  <si>
    <t>|&gt;&gt;ResidenceKey_11_2                                                            |</t>
  </si>
  <si>
    <t>|&gt;&gt;ResidenceKey_12_1                                                            |</t>
  </si>
  <si>
    <t>|&gt;&gt;ResidenceKey_12_2                                                            |</t>
  </si>
  <si>
    <t>|&gt;&gt;ResidenceKey_13_1                                                            |</t>
  </si>
  <si>
    <t>|&gt;&gt;ResidenceKey_13_2                                                            |</t>
  </si>
  <si>
    <t>|&gt;&gt;ResidenceKey_14_1                                                            |</t>
  </si>
  <si>
    <t>|&gt;&gt;ResidenceKey_14_2                                                            |</t>
  </si>
  <si>
    <t>|&gt;&gt;ResidenceKey_15_1                                                            |</t>
  </si>
  <si>
    <t>|&gt;&gt;ResidenceKey_15_2                                                            |</t>
  </si>
  <si>
    <t>|&gt;&gt;ResidenceKey_16_1                                                            |</t>
  </si>
  <si>
    <t>|&gt;&gt;ResidenceKey_16_2                                                            |</t>
  </si>
  <si>
    <t>|&gt;&gt;ResidenceKey_17_1                                                            |</t>
  </si>
  <si>
    <t>|&gt;&gt;ResidenceKey_17_2                                                            |</t>
  </si>
  <si>
    <t>|&gt;&gt;ResidenceKey_18_1                                                            |</t>
  </si>
  <si>
    <t>|&gt;&gt;ResidenceKey_18_2                                                            |</t>
  </si>
  <si>
    <t>!| Query|Select TOP 6 MatchKey FROM [Matching].[Key2] ORDER BY DomicileId DESC|</t>
  </si>
  <si>
    <t>|MatchKey?                                                                    |</t>
  </si>
  <si>
    <t>|&gt;&gt;DomicileKey_1_1                                                            |</t>
  </si>
  <si>
    <t>|&gt;&gt;DomicileKey_1_2                                                            |</t>
  </si>
  <si>
    <t>|&gt;&gt;DomicileKey_2_1                                                            |</t>
  </si>
  <si>
    <t>|&gt;&gt;DomicileKey_2_2                                                            |</t>
  </si>
  <si>
    <t>|&gt;&gt;DomicileKey_3_1                                                            |</t>
  </si>
  <si>
    <t>|&gt;&gt;DomicileKey_3_2                                                            |</t>
  </si>
  <si>
    <t>!| commit|</t>
  </si>
  <si>
    <t>'''Create Call Report tables data using keys/ID's stored earlier whilst creating Bureau Data'''</t>
  </si>
  <si>
    <t>| Connect | data source=${CallReportServer};database=Primary1;Integrated Security = True |</t>
  </si>
  <si>
    <t>!| Execute | Use Primary1 |</t>
  </si>
  <si>
    <t>!| Insert           |Matching.tblKey1|</t>
  </si>
  <si>
    <t>|MatchKey           |ResidenceId     |</t>
  </si>
  <si>
    <t>|&lt;&lt;ResidenceKey_1_1 |&lt;&lt;ResidenceId1  |</t>
  </si>
  <si>
    <t>|&lt;&lt;ResidenceKey_1_2 |&lt;&lt;ResidenceId1  |</t>
  </si>
  <si>
    <t>|&lt;&lt;ResidenceKey_2_1 |&lt;&lt;ResidenceId2  |</t>
  </si>
  <si>
    <t>|&lt;&lt;ResidenceKey_2_2 |&lt;&lt;ResidenceId2  |</t>
  </si>
  <si>
    <t>|&lt;&lt;ResidenceKey_3_1 |&lt;&lt;ResidenceId3  |</t>
  </si>
  <si>
    <t>|&lt;&lt;ResidenceKey_3_2 |&lt;&lt;ResidenceId3  |</t>
  </si>
  <si>
    <t>|&lt;&lt;ResidenceKey_4_1 |&lt;&lt;ResidenceId4  |</t>
  </si>
  <si>
    <t>|&lt;&lt;ResidenceKey_4_2 |&lt;&lt;ResidenceId4  |</t>
  </si>
  <si>
    <t>|&lt;&lt;ResidenceKey_5_1 |&lt;&lt;ResidenceId5  |</t>
  </si>
  <si>
    <t>|&lt;&lt;ResidenceKey_5_2 |&lt;&lt;ResidenceId5  |</t>
  </si>
  <si>
    <t>|&lt;&lt;ResidenceKey_6_1 |&lt;&lt;ResidenceId6  |</t>
  </si>
  <si>
    <t>|&lt;&lt;ResidenceKey_6_2 |&lt;&lt;ResidenceId6  |</t>
  </si>
  <si>
    <t>|&lt;&lt;ResidenceKey_7_1 |&lt;&lt;ResidenceId7  |</t>
  </si>
  <si>
    <t>|&lt;&lt;ResidenceKey_7_2 |&lt;&lt;ResidenceId7  |</t>
  </si>
  <si>
    <t>|&lt;&lt;ResidenceKey_8_1 |&lt;&lt;ResidenceId8  |</t>
  </si>
  <si>
    <t>|&lt;&lt;ResidenceKey_8_2 |&lt;&lt;ResidenceId8  |</t>
  </si>
  <si>
    <t>|&lt;&lt;ResidenceKey_9_1 |&lt;&lt;ResidenceId9  |</t>
  </si>
  <si>
    <t>|&lt;&lt;ResidenceKey_9_2 |&lt;&lt;ResidenceId9  |</t>
  </si>
  <si>
    <t>|&lt;&lt;ResidenceKey_10_1|&lt;&lt;ResidenceId10 |</t>
  </si>
  <si>
    <t>|&lt;&lt;ResidenceKey_10_2|&lt;&lt;ResidenceId10 |</t>
  </si>
  <si>
    <t>|&lt;&lt;ResidenceKey_11_1|&lt;&lt;ResidenceId11 |</t>
  </si>
  <si>
    <t>|&lt;&lt;ResidenceKey_11_2|&lt;&lt;ResidenceId11 |</t>
  </si>
  <si>
    <t>|&lt;&lt;ResidenceKey_12_1|&lt;&lt;ResidenceId12 |</t>
  </si>
  <si>
    <t>|&lt;&lt;ResidenceKey_12_2|&lt;&lt;ResidenceId12 |</t>
  </si>
  <si>
    <t>|&lt;&lt;ResidenceKey_13_1|&lt;&lt;ResidenceId13 |</t>
  </si>
  <si>
    <t>|&lt;&lt;ResidenceKey_13_2|&lt;&lt;ResidenceId13 |</t>
  </si>
  <si>
    <t>|&lt;&lt;ResidenceKey_14_1|&lt;&lt;ResidenceId14 |</t>
  </si>
  <si>
    <t>|&lt;&lt;ResidenceKey_14_2|&lt;&lt;ResidenceId14 |</t>
  </si>
  <si>
    <t>|&lt;&lt;ResidenceKey_15_1|&lt;&lt;ResidenceId15 |</t>
  </si>
  <si>
    <t>|&lt;&lt;ResidenceKey_15_2|&lt;&lt;ResidenceId15 |</t>
  </si>
  <si>
    <t>|&lt;&lt;ResidenceKey_16_1|&lt;&lt;ResidenceId16 |</t>
  </si>
  <si>
    <t>|&lt;&lt;ResidenceKey_16_2|&lt;&lt;ResidenceId16 |</t>
  </si>
  <si>
    <t>|&lt;&lt;ResidenceKey_17_1|&lt;&lt;ResidenceId17 |</t>
  </si>
  <si>
    <t>|&lt;&lt;ResidenceKey_17_2|&lt;&lt;ResidenceId17 |</t>
  </si>
  <si>
    <t>|&lt;&lt;ResidenceKey_18_1|&lt;&lt;ResidenceId18 |</t>
  </si>
  <si>
    <t>|&lt;&lt;ResidenceKey_18_2|&lt;&lt;ResidenceId18 |</t>
  </si>
  <si>
    <t>!| Insert         |Matching.tblKey2|</t>
  </si>
  <si>
    <t>|MatchKey         |DomicileId      |</t>
  </si>
  <si>
    <t>|&lt;&lt;DomicileKey_1_1|&lt;&lt;DomicileId1   |</t>
  </si>
  <si>
    <t>|&lt;&lt;DomicileKey_1_2|&lt;&lt;DomicileId1   |</t>
  </si>
  <si>
    <t>|&lt;&lt;DomicileKey_2_1|&lt;&lt;DomicileId2   |</t>
  </si>
  <si>
    <t>|&lt;&lt;DomicileKey_2_2|&lt;&lt;DomicileId2   |</t>
  </si>
  <si>
    <t>|&lt;&lt;DomicileKey_3_1|&lt;&lt;DomicileId3   |</t>
  </si>
  <si>
    <t>|&lt;&lt;DomicileKey_3_2|&lt;&lt;DomicileId3   |</t>
  </si>
  <si>
    <t>!| Insert    |dbo.tblLocality                               |</t>
  </si>
  <si>
    <t>|LocalityId  |SubLocality|Locality  |Town      |ProcessId   |</t>
  </si>
  <si>
    <t>|&lt;&lt;LocalityId|blank      |SALE      |MANCHESTER|&lt;&lt;ProcessId |</t>
  </si>
  <si>
    <t>!| Insert     |dbo.tblDomicile                                                                                                                  |</t>
  </si>
  <si>
    <t>|DomicileId   |PafStatus   |POBox|Abode|HouseNum|HouseName|Street1        |Street2   |LocalityId  |Postcode|csPostcode  |DPS |BFPO  |ProcessId  |</t>
  </si>
  <si>
    <t>|&lt;&lt;DomicileId1|PXYXXTA000A9|blank|blank|7       |blank    |DERBYSHIRE ROAD|blank     |&lt;&lt;LocalityId|M33 3EB |NULL        |1Y  |FALSE |&lt;&lt;ProcessId|</t>
  </si>
  <si>
    <t>|&lt;&lt;DomicileId2|PXYXXTA000A9|blank|blank|9       |blank    |DERBYSHIRE ROAD|blank     |&lt;&lt;LocalityId|M33 3EB |NULL        |1Y  |FALSE |&lt;&lt;ProcessId|</t>
  </si>
  <si>
    <t>|&lt;&lt;DomicileId3|PXYXXTA000A9|blank|blank|19      |blank    |DERBYSHIRE ROAD|blank     |&lt;&lt;LocalityId|M33 3EB |NULL        |1Y  |FALSE |&lt;&lt;ProcessId|</t>
  </si>
  <si>
    <t>!| Insert        |dbo.tblIndividual               |</t>
  </si>
  <si>
    <t>|IndividualId    |Deceased|DateOfBirth|ProcessId  |</t>
  </si>
  <si>
    <t>|&lt;&lt;IndividualId1 |FALSE   |18/12/1988 |&lt;&lt;ProcessId|</t>
  </si>
  <si>
    <t>|&lt;&lt;IndividualId2 |FALSE   |20/01/1984 |&lt;&lt;ProcessId|</t>
  </si>
  <si>
    <t>|&lt;&lt;IndividualId3 |FALSE   |10/11/1990 |&lt;&lt;ProcessId|</t>
  </si>
  <si>
    <t>|&lt;&lt;IndividualId4 |FALSE   |18/10/1975 |&lt;&lt;ProcessId|</t>
  </si>
  <si>
    <t>|&lt;&lt;IndividualId5 |FALSE   |08/04/1966 |&lt;&lt;ProcessId|</t>
  </si>
  <si>
    <t>|&lt;&lt;IndividualId6 |FALSE   |25/05/1974 |&lt;&lt;ProcessId|</t>
  </si>
  <si>
    <t>|&lt;&lt;IndividualId7 |FALSE   |03/12/1964 |&lt;&lt;ProcessId|</t>
  </si>
  <si>
    <t>|&lt;&lt;IndividualId8 |FALSE   |30/07/1970 |&lt;&lt;ProcessId|</t>
  </si>
  <si>
    <t>|&lt;&lt;IndividualId9 |FALSE   |05/05/1982 |&lt;&lt;ProcessId|</t>
  </si>
  <si>
    <t>|&lt;&lt;IndividualId10|FALSE   |25/09/1991 |&lt;&lt;ProcessId|</t>
  </si>
  <si>
    <t>|&lt;&lt;IndividualId11|FALSE   |23/01/1975 |&lt;&lt;ProcessId|</t>
  </si>
  <si>
    <t>|&lt;&lt;IndividualId12|FALSE   |07/07/1969 |&lt;&lt;ProcessId|</t>
  </si>
  <si>
    <t>|&lt;&lt;IndividualId13|FALSE   |09/04/1981 |&lt;&lt;ProcessId|</t>
  </si>
  <si>
    <t>|&lt;&lt;IndividualId14|FALSE   |12/11/1965 |&lt;&lt;ProcessId|</t>
  </si>
  <si>
    <t>|&lt;&lt;IndividualId15|FALSE   |14/03/1987 |&lt;&lt;ProcessId|</t>
  </si>
  <si>
    <t>|&lt;&lt;IndividualId16|FALSE   |27/07/1979 |&lt;&lt;ProcessId|</t>
  </si>
  <si>
    <t>|&lt;&lt;IndividualId17|FALSE   |03/01/1990 |&lt;&lt;ProcessId|</t>
  </si>
  <si>
    <t>|&lt;&lt;IndividualId18|FALSE   |16/04/1972 |&lt;&lt;ProcessId|</t>
  </si>
  <si>
    <t>!| Insert    |dbo.tblPerson                                                                               |</t>
  </si>
  <si>
    <t>|PersonId    |TitleId|NameSuffixId|Surname |Forename|Othername|Sex|DoBirth   |ProcessId  |IndividualId    |</t>
  </si>
  <si>
    <t>|&lt;&lt;PersonId1 |3      |15          |MARS    |BECKY   |T        |F  |18/12/1988|&lt;&lt;ProcessId|&lt;&lt;IndividualId1 |</t>
  </si>
  <si>
    <t>|&lt;&lt;PersonId2 |2      |15          |SNICKERS|CHRIS   |T        |M  |20/01/1984|&lt;&lt;ProcessId|&lt;&lt;IndividualId2 |</t>
  </si>
  <si>
    <t>|&lt;&lt;PersonId3 |2      |15          |BOOST   |JOHN    |T        |M  |10/11/1990|&lt;&lt;ProcessId|&lt;&lt;IndividualId3 |</t>
  </si>
  <si>
    <t>|&lt;&lt;PersonId4 |3      |15          |TWIRL   |DEBBIE  |T        |F  |18/10/1975|&lt;&lt;ProcessId|&lt;&lt;IndividualId4 |</t>
  </si>
  <si>
    <t>|&lt;&lt;PersonId5 |3      |15          |TWIX    |JESSICA |T        |F  |08/04/1966|&lt;&lt;ProcessId|&lt;&lt;IndividualId5 |</t>
  </si>
  <si>
    <t>|&lt;&lt;PersonId6 |2      |15          |ROLO    |PAUL    |T        |M  |25/05/1974|&lt;&lt;ProcessId|&lt;&lt;IndividualId6 |</t>
  </si>
  <si>
    <t>|&lt;&lt;PersonId7 |2      |15          |GOLF    |GRAHAM  |T        |M  |03/12/1964|&lt;&lt;ProcessId|&lt;&lt;IndividualId7 |</t>
  </si>
  <si>
    <t>|&lt;&lt;PersonId8 |2      |15          |FOOTBALL|FREDDIE |T        |M  |30/07/1970|&lt;&lt;ProcessId|&lt;&lt;IndividualId8 |</t>
  </si>
  <si>
    <t>|&lt;&lt;PersonId9 |2      |15          |RUGBY   |RONALD  |T        |M  |05/05/1982|&lt;&lt;ProcessId|&lt;&lt;IndividualId9 |</t>
  </si>
  <si>
    <t>|&lt;&lt;PersonId10|3      |15          |SNOOKER |SALLY   |T        |F  |25/09/1991|&lt;&lt;ProcessId|&lt;&lt;IndividualId10|</t>
  </si>
  <si>
    <t>|&lt;&lt;PersonId11|3      |15          |TENNIS  |VICKY   |T        |F  |23/01/1975|&lt;&lt;ProcessId|&lt;&lt;IndividualId11|</t>
  </si>
  <si>
    <t>|&lt;&lt;PersonId12|2      |15          |BOXING  |BILL    |T        |M  |07/07/1969|&lt;&lt;ProcessId|&lt;&lt;IndividualId12|</t>
  </si>
  <si>
    <t>|&lt;&lt;PersonId13|2      |15          |HOOVER  |TOM     |T        |M  |09/04/1981|&lt;&lt;ProcessId|&lt;&lt;IndividualId13|</t>
  </si>
  <si>
    <t>|&lt;&lt;PersonId14|2      |15          |HOTPOINT|COLIN   |T        |M  |12/11/1965|&lt;&lt;ProcessId|&lt;&lt;IndividualId14|</t>
  </si>
  <si>
    <t>|&lt;&lt;PersonId15|2      |15          |BEKO    |GEORGE  |T        |M  |14/03/1987|&lt;&lt;ProcessId|&lt;&lt;IndividualId15|</t>
  </si>
  <si>
    <t>|&lt;&lt;PersonId16|3      |15          |INDESIT |EMMA    |T        |F  |27/07/1979|&lt;&lt;ProcessId|&lt;&lt;IndividualId16|</t>
  </si>
  <si>
    <t>|&lt;&lt;PersonId17|3      |15          |BOSCH   |DEBBIE  |T        |F  |03/01/1990|&lt;&lt;ProcessId|&lt;&lt;IndividualId17|</t>
  </si>
  <si>
    <t>|&lt;&lt;PersonId18|2      |15          |LOGIK   |ALAN    |T        |M  |16/04/1972|&lt;&lt;ProcessId|&lt;&lt;IndividualId18|</t>
  </si>
  <si>
    <t>!| Insert       |dbo.tblResidence                                                                                    |</t>
  </si>
  <si>
    <t>|ResidenceId    |PersonId    |DomicileId   |DateMoveIn|DateMoveOut|HouseholdComp|Deleted|ProcessId  |IndividualId    |</t>
  </si>
  <si>
    <t>|&lt;&lt;ResidenceId1 |&lt;&lt;PersonId1 |&lt;&lt;DomicileId1|01/01/2000|NULL       |NULL         |FALSE  |&lt;&lt;ProcessId|&lt;&lt;IndividualId1 |</t>
  </si>
  <si>
    <t>|&lt;&lt;ResidenceId2 |&lt;&lt;PersonId2 |&lt;&lt;DomicileId2|01/05/2011|NULL       |NULL         |FALSE  |&lt;&lt;ProcessId|&lt;&lt;IndividualId2 |</t>
  </si>
  <si>
    <t>|&lt;&lt;ResidenceId3 |&lt;&lt;PersonId3 |&lt;&lt;DomicileId3|25/01/2015|NULL       |NULL         |FALSE  |&lt;&lt;ProcessId|&lt;&lt;IndividualId3 |</t>
  </si>
  <si>
    <t>|&lt;&lt;ResidenceId4 |&lt;&lt;PersonId4 |&lt;&lt;DomicileId1|07/10/1999|NULL       |NULL         |FALSE  |&lt;&lt;ProcessId|&lt;&lt;IndividualId4 |</t>
  </si>
  <si>
    <t>|&lt;&lt;ResidenceId5 |&lt;&lt;PersonId5 |&lt;&lt;DomicileId2|17/04/2001|NULL       |NULL         |FALSE  |&lt;&lt;ProcessId|&lt;&lt;IndividualId5 |</t>
  </si>
  <si>
    <t>|&lt;&lt;ResidenceId6 |&lt;&lt;PersonId6 |&lt;&lt;DomicileId3|17/11/2004|NULL       |NULL         |FALSE  |&lt;&lt;ProcessId|&lt;&lt;IndividualId6 |</t>
  </si>
  <si>
    <t>|&lt;&lt;ResidenceId7 |&lt;&lt;PersonId7 |&lt;&lt;DomicileId1|01/01/2000|NULL       |NULL         |FALSE  |&lt;&lt;ProcessId|&lt;&lt;IndividualId7 |</t>
  </si>
  <si>
    <t>|&lt;&lt;ResidenceId8 |&lt;&lt;PersonId8 |&lt;&lt;DomicileId2|05/02/2003|NULL       |NULL         |FALSE  |&lt;&lt;ProcessId|&lt;&lt;IndividualId8 |</t>
  </si>
  <si>
    <t>|&lt;&lt;ResidenceId9 |&lt;&lt;PersonId9 |&lt;&lt;DomicileId3|01/05/2011|NULL       |NULL         |FALSE  |&lt;&lt;ProcessId|&lt;&lt;IndividualId9 |</t>
  </si>
  <si>
    <t>|&lt;&lt;ResidenceId10|&lt;&lt;PersonId10|&lt;&lt;DomicileId1|25/01/2015|NULL       |NULL         |FALSE  |&lt;&lt;ProcessId|&lt;&lt;IndividualId10|</t>
  </si>
  <si>
    <t>|&lt;&lt;ResidenceId11|&lt;&lt;PersonId11|&lt;&lt;DomicileId2|07/10/1999|NULL       |NULL         |FALSE  |&lt;&lt;ProcessId|&lt;&lt;IndividualId11|</t>
  </si>
  <si>
    <t>|&lt;&lt;ResidenceId12|&lt;&lt;PersonId12|&lt;&lt;DomicileId3|17/04/2001|NULL       |NULL         |FALSE  |&lt;&lt;ProcessId|&lt;&lt;IndividualId12|</t>
  </si>
  <si>
    <t>|&lt;&lt;ResidenceId13|&lt;&lt;PersonId13|&lt;&lt;DomicileId1|17/11/2004|NULL       |NULL         |FALSE  |&lt;&lt;ProcessId|&lt;&lt;IndividualId13|</t>
  </si>
  <si>
    <t>|&lt;&lt;ResidenceId14|&lt;&lt;PersonId14|&lt;&lt;DomicileId2|01/01/2000|NULL       |NULL         |FALSE  |&lt;&lt;ProcessId|&lt;&lt;IndividualId14|</t>
  </si>
  <si>
    <t>|&lt;&lt;ResidenceId15|&lt;&lt;PersonId15|&lt;&lt;DomicileId3|05/02/2003|NULL       |NULL         |FALSE  |&lt;&lt;ProcessId|&lt;&lt;IndividualId15|</t>
  </si>
  <si>
    <t>|&lt;&lt;ResidenceId16|&lt;&lt;PersonId16|&lt;&lt;DomicileId1|01/05/2011|NULL       |NULL         |FALSE  |&lt;&lt;ProcessId|&lt;&lt;IndividualId16|</t>
  </si>
  <si>
    <t>|&lt;&lt;ResidenceId17|&lt;&lt;PersonId17|&lt;&lt;DomicileId2|25/01/2015|NULL       |NULL         |FALSE  |&lt;&lt;ProcessId|&lt;&lt;IndividualId17|</t>
  </si>
  <si>
    <t>|&lt;&lt;ResidenceId18|&lt;&lt;PersonId18|&lt;&lt;DomicileId3|07/10/1999|NULL       |NULL         |FALSE  |&lt;&lt;ProcessId|&lt;&lt;IndividualId18|</t>
  </si>
  <si>
    <t>!| dbfit.SqlServerTest                                                           |</t>
  </si>
  <si>
    <t>!| set parameter | LoadId | 654321 |</t>
  </si>
  <si>
    <t>!| set parameter | ProcessId | 654321 |</t>
  </si>
  <si>
    <t>|Connect|data source=${BureauServer};database=CCRMain;Integrated Security = True|</t>
  </si>
  <si>
    <t>!|Query|Select ResidenceId FROM Residence WHERE CLoadId = @LoadId ORDER BY ResidenceId|</t>
  </si>
  <si>
    <t>|ResidenceId?                                                                         |</t>
  </si>
  <si>
    <t>|&gt;&gt;ResidenceId1                                                                       |</t>
  </si>
  <si>
    <t>|&gt;&gt;ResidenceId2                                                                       |</t>
  </si>
  <si>
    <t>|&gt;&gt;ResidenceId3                                                                       |</t>
  </si>
  <si>
    <t>|&gt;&gt;ResidenceId4                                                                       |</t>
  </si>
  <si>
    <t>|&gt;&gt;ResidenceId5                                                                       |</t>
  </si>
  <si>
    <t>|&gt;&gt;ResidenceId6                                                                       |</t>
  </si>
  <si>
    <t>|&gt;&gt;ResidenceId7                                                                       |</t>
  </si>
  <si>
    <t>|&gt;&gt;ResidenceId8                                                                       |</t>
  </si>
  <si>
    <t>|&gt;&gt;ResidenceId9                                                                       |</t>
  </si>
  <si>
    <t>|&gt;&gt;ResidenceId10                                                                      |</t>
  </si>
  <si>
    <t>|&gt;&gt;ResidenceId11                                                                      |</t>
  </si>
  <si>
    <t>|&gt;&gt;ResidenceId12                                                                      |</t>
  </si>
  <si>
    <t>|&gt;&gt;ResidenceId13                                                                      |</t>
  </si>
  <si>
    <t>|&gt;&gt;ResidenceId14                                                                      |</t>
  </si>
  <si>
    <t>|&gt;&gt;ResidenceId15                                                                      |</t>
  </si>
  <si>
    <t>|&gt;&gt;ResidenceId16                                                                      |</t>
  </si>
  <si>
    <t>|&gt;&gt;ResidenceId17                                                                      |</t>
  </si>
  <si>
    <t>|&gt;&gt;ResidenceId18                                                                      |</t>
  </si>
  <si>
    <t>!|insert      |dbo.AddressLink                                                      |</t>
  </si>
  <si>
    <t>|AddLinkId?   |ResId          |LinkResId      |Deleted|UProcId  |ULoadId  |CLoadId  |</t>
  </si>
  <si>
    <t>|&gt;&gt;AddLinkId1 |&lt;&lt;ResidenceId1 |&lt;&lt;ResidenceId2 |False  |&lt;&lt;LoadId |&lt;&lt;LoadId |&lt;&lt;LoadId |</t>
  </si>
  <si>
    <t>|&gt;&gt;AddLinkId2 |&lt;&lt;ResidenceId2 |&lt;&lt;ResidenceId1 |False  |&lt;&lt;LoadId |&lt;&lt;LoadId |&lt;&lt;LoadId |</t>
  </si>
  <si>
    <t>|&gt;&gt;AddLinkId3 |&lt;&lt;ResidenceId1 |&lt;&lt;ResidenceId3 |False  |&lt;&lt;LoadId |&lt;&lt;LoadId |&lt;&lt;LoadId |</t>
  </si>
  <si>
    <t>|&gt;&gt;AddLinkId4 |&lt;&lt;ResidenceId3 |&lt;&lt;ResidenceId4 |False  |&lt;&lt;LoadId |&lt;&lt;LoadId |&lt;&lt;LoadId |</t>
  </si>
  <si>
    <t>|&gt;&gt;AddLinkId5 |&lt;&lt;ResidenceId4 |&lt;&lt;ResidenceId3 |False  |&lt;&lt;LoadId |&lt;&lt;LoadId |&lt;&lt;LoadId |</t>
  </si>
  <si>
    <t>|&gt;&gt;AddLinkId6 |&lt;&lt;ResidenceId5 |&lt;&lt;ResidenceId6 |False  |&lt;&lt;LoadId |&lt;&lt;LoadId |&lt;&lt;LoadId |</t>
  </si>
  <si>
    <t>|&gt;&gt;AddLinkId7 |&lt;&lt;ResidenceId6 |&lt;&lt;ResidenceId5 |False  |&lt;&lt;LoadId |&lt;&lt;LoadId |&lt;&lt;LoadId |</t>
  </si>
  <si>
    <t>|&gt;&gt;AddLinkId8 |&lt;&lt;ResidenceId7 |&lt;&lt;ResidenceId8 |False  |&lt;&lt;LoadId |&lt;&lt;LoadId |&lt;&lt;LoadId |</t>
  </si>
  <si>
    <t>|&gt;&gt;AddLinkId9 |&lt;&lt;ResidenceId8 |&lt;&lt;ResidenceId7 |False  |&lt;&lt;LoadId |&lt;&lt;LoadId |&lt;&lt;LoadId |</t>
  </si>
  <si>
    <t>|&gt;&gt;AddLinkId10|&lt;&lt;ResidenceId7 |&lt;&lt;ResidenceId9 |False  |&lt;&lt;LoadId |&lt;&lt;LoadId |&lt;&lt;LoadId |</t>
  </si>
  <si>
    <t>|&gt;&gt;AddLinkId11|&lt;&lt;ResidenceId9 |&lt;&lt;ResidenceId10|False  |&lt;&lt;LoadId |&lt;&lt;LoadId |&lt;&lt;LoadId |</t>
  </si>
  <si>
    <t>|&gt;&gt;AddLinkId12|&lt;&lt;ResidenceId10|&lt;&lt;ResidenceId9 |False  |&lt;&lt;LoadId |&lt;&lt;LoadId |&lt;&lt;LoadId |</t>
  </si>
  <si>
    <t>|&gt;&gt;AddLinkId13|&lt;&lt;ResidenceId11|&lt;&lt;ResidenceId12|False  |&lt;&lt;LoadId |&lt;&lt;LoadId |&lt;&lt;LoadId |</t>
  </si>
  <si>
    <t>|&gt;&gt;AddLinkId14|&lt;&lt;ResidenceId12|&lt;&lt;ResidenceId11|False  |&lt;&lt;LoadId |&lt;&lt;LoadId |&lt;&lt;LoadId |</t>
  </si>
  <si>
    <t>|&gt;&gt;AddLinkId15|&lt;&lt;ResidenceId13|&lt;&lt;ResidenceId14|False  |&lt;&lt;LoadId |&lt;&lt;LoadId |&lt;&lt;LoadId |</t>
  </si>
  <si>
    <t>|&gt;&gt;AddLinkId16|&lt;&lt;ResidenceId14|&lt;&lt;ResidenceId13|False  |&lt;&lt;LoadId |&lt;&lt;LoadId |&lt;&lt;LoadId |</t>
  </si>
  <si>
    <t>|&gt;&gt;AddLinkId17|&lt;&lt;ResidenceId13|&lt;&lt;ResidenceId15|False  |&lt;&lt;LoadId |&lt;&lt;LoadId |&lt;&lt;LoadId |</t>
  </si>
  <si>
    <t>|&gt;&gt;AddLinkId18|&lt;&lt;ResidenceId15|&lt;&lt;ResidenceId16|False  |&lt;&lt;LoadId |&lt;&lt;LoadId |&lt;&lt;LoadId |</t>
  </si>
  <si>
    <t>|&gt;&gt;AddLinkId19|&lt;&lt;ResidenceId16|&lt;&lt;ResidenceId15|False  |&lt;&lt;LoadId |&lt;&lt;LoadId |&lt;&lt;LoadId |</t>
  </si>
  <si>
    <t>|&gt;&gt;AddLinkId20|&lt;&lt;ResidenceId17|&lt;&lt;ResidenceId18|False  |&lt;&lt;LoadId |&lt;&lt;LoadId |&lt;&lt;LoadId |</t>
  </si>
  <si>
    <t>|&gt;&gt;AddLinkId21|&lt;&lt;ResidenceId18|&lt;&lt;ResidenceId17|False  |&lt;&lt;LoadId |&lt;&lt;LoadId |&lt;&lt;LoadId |</t>
  </si>
  <si>
    <t>!|insert|dbo.AddressLinkSource|</t>
  </si>
  <si>
    <t>|AddLinkId    |CLoadId  |CSrcId|BLoadId  |BSrcId|UProcId  |Deleted|Implied|DataOrigin|SourceId?           |ULoadId  |</t>
  </si>
  <si>
    <t>|&lt;&lt;AddLinkId1 |&lt;&lt;LoadId |1     |&lt;&lt;LoadId |1     |&lt;&lt;LoadId |False  |False  |True      |&gt;&gt;AddLinkSourceId1  |&lt;&lt;LoadId |</t>
  </si>
  <si>
    <t>|&lt;&lt;AddLinkId2 |&lt;&lt;LoadId |2     |&lt;&lt;LoadId |2     |&lt;&lt;LoadId |False  |False  |True      |&gt;&gt;AddLinkSourceId2  |&lt;&lt;LoadId |</t>
  </si>
  <si>
    <t>|&lt;&lt;AddLinkId3 |&lt;&lt;LoadId |3     |&lt;&lt;LoadId |3     |&lt;&lt;LoadId |False  |False  |True      |&gt;&gt;AddLinkSourceId3  |&lt;&lt;LoadId |</t>
  </si>
  <si>
    <t>|&lt;&lt;AddLinkId4 |&lt;&lt;LoadId |4     |&lt;&lt;LoadId |4     |&lt;&lt;LoadId |False  |False  |True      |&gt;&gt;AddLinkSourceId4  |&lt;&lt;LoadId |</t>
  </si>
  <si>
    <t>|&lt;&lt;AddLinkId5 |&lt;&lt;LoadId |5     |&lt;&lt;LoadId |5     |&lt;&lt;LoadId |False  |False  |True      |&gt;&gt;AddLinkSourceId5  |&lt;&lt;LoadId |</t>
  </si>
  <si>
    <t>|&lt;&lt;AddLinkId6 |&lt;&lt;LoadId |6     |&lt;&lt;LoadId |6     |&lt;&lt;LoadId |False  |False  |True      |&gt;&gt;AddLinkSourceId6  |&lt;&lt;LoadId |</t>
  </si>
  <si>
    <t>|&lt;&lt;AddLinkId7 |&lt;&lt;LoadId |7     |&lt;&lt;LoadId |7     |&lt;&lt;LoadId |False  |False  |True      |&gt;&gt;AddLinkSourceId7  |&lt;&lt;LoadId |</t>
  </si>
  <si>
    <t>|&lt;&lt;AddLinkId8 |&lt;&lt;LoadId |8     |&lt;&lt;LoadId |8     |&lt;&lt;LoadId |False  |False  |True      |&gt;&gt;AddLinkSourceId8  |&lt;&lt;LoadId |</t>
  </si>
  <si>
    <t>|&lt;&lt;AddLinkId9 |&lt;&lt;LoadId |9     |&lt;&lt;LoadId |9     |&lt;&lt;LoadId |False  |False  |True      |&gt;&gt;AddLinkSourceId9  |&lt;&lt;LoadId |</t>
  </si>
  <si>
    <t>|&lt;&lt;AddLinkId10|&lt;&lt;LoadId |10    |&lt;&lt;LoadId |10    |&lt;&lt;LoadId |False  |False  |True      |&gt;&gt;AddLinkSourceId10 |&lt;&lt;LoadId |</t>
  </si>
  <si>
    <t>|&lt;&lt;AddLinkId11|&lt;&lt;LoadId |11    |&lt;&lt;LoadId |11    |&lt;&lt;LoadId |False  |False  |True      |&gt;&gt;AddLinkSourceId11 |&lt;&lt;LoadId |</t>
  </si>
  <si>
    <t>|&lt;&lt;AddLinkId12|&lt;&lt;LoadId |12    |&lt;&lt;LoadId |12    |&lt;&lt;LoadId |False  |False  |True      |&gt;&gt;AddLinkSourceId12 |&lt;&lt;LoadId |</t>
  </si>
  <si>
    <t>|&lt;&lt;AddLinkId13|&lt;&lt;LoadId |13    |&lt;&lt;LoadId |13    |&lt;&lt;LoadId |False  |False  |True      |&gt;&gt;AddLinkSourceId13 |&lt;&lt;LoadId |</t>
  </si>
  <si>
    <t>|&lt;&lt;AddLinkId14|&lt;&lt;LoadId |14    |&lt;&lt;LoadId |14    |&lt;&lt;LoadId |False  |False  |True      |&gt;&gt;AddLinkSourceId14 |&lt;&lt;LoadId |</t>
  </si>
  <si>
    <t>|&lt;&lt;AddLinkId15|&lt;&lt;LoadId |15    |&lt;&lt;LoadId |15    |&lt;&lt;LoadId |False  |False  |True      |&gt;&gt;AddLinkSourceId15 |&lt;&lt;LoadId |</t>
  </si>
  <si>
    <t>|&lt;&lt;AddLinkId16|&lt;&lt;LoadId |16    |&lt;&lt;LoadId |16    |&lt;&lt;LoadId |False  |False  |True      |&gt;&gt;AddLinkSourceId16 |&lt;&lt;LoadId |</t>
  </si>
  <si>
    <t>|&lt;&lt;AddLinkId17|&lt;&lt;LoadId |17    |&lt;&lt;LoadId |17    |&lt;&lt;LoadId |False  |False  |True      |&gt;&gt;AddLinkSourceId17 |&lt;&lt;LoadId |</t>
  </si>
  <si>
    <t>|&lt;&lt;AddLinkId18|&lt;&lt;LoadId |18    |&lt;&lt;LoadId |18    |&lt;&lt;LoadId |False  |False  |True      |&gt;&gt;AddLinkSourceId18 |&lt;&lt;LoadId |</t>
  </si>
  <si>
    <t>|&lt;&lt;AddLinkId19|&lt;&lt;LoadId |19    |&lt;&lt;LoadId |19    |&lt;&lt;LoadId |False  |False  |True      |&gt;&gt;AddLinkSourceId19 |&lt;&lt;LoadId |</t>
  </si>
  <si>
    <t>|&lt;&lt;AddLinkId20|&lt;&lt;LoadId |20    |&lt;&lt;LoadId |20    |&lt;&lt;LoadId |False  |False  |True      |&gt;&gt;AddLinkSourceId20 |&lt;&lt;LoadId |</t>
  </si>
  <si>
    <t>|&lt;&lt;AddLinkId21|&lt;&lt;LoadId |21    |&lt;&lt;LoadId |21    |&lt;&lt;LoadId |False  |False  |True      |&gt;&gt;AddLinkSourceId21 |&lt;&lt;LoadId |</t>
  </si>
  <si>
    <t>!|insert      |dbo.tblAddressLink |</t>
  </si>
  <si>
    <t>|AddLinkId    |ResId          |LinkResId      |Deleted|DataSupplierId|DataSupplierType|Member_PortId|ProcessId   |</t>
  </si>
  <si>
    <t xml:space="preserve">|&lt;&lt;AddLinkId1 |&lt;&lt;ResidenceId1 |&lt;&lt;ResidenceId2 |False  |27            |CC              |163          |&lt;&lt;ProcessId | </t>
  </si>
  <si>
    <t xml:space="preserve">|&lt;&lt;AddLinkId2 |&lt;&lt;ResidenceId2 |&lt;&lt;ResidenceId1 |False  |27            |CC              |163          |&lt;&lt;ProcessId | </t>
  </si>
  <si>
    <t xml:space="preserve">|&lt;&lt;AddLinkId3 |&lt;&lt;ResidenceId1 |&lt;&lt;ResidenceId3 |False  |27            |CC              |163          |&lt;&lt;ProcessId | </t>
  </si>
  <si>
    <t xml:space="preserve">|&lt;&lt;AddLinkId4 |&lt;&lt;ResidenceId3 |&lt;&lt;ResidenceId4 |False  |27            |CC              |163          |&lt;&lt;ProcessId | </t>
  </si>
  <si>
    <t xml:space="preserve">|&lt;&lt;AddLinkId5 |&lt;&lt;ResidenceId4 |&lt;&lt;ResidenceId3 |False  |27            |CC              |163          |&lt;&lt;ProcessId | </t>
  </si>
  <si>
    <t xml:space="preserve">|&lt;&lt;AddLinkId6 |&lt;&lt;ResidenceId5 |&lt;&lt;ResidenceId6 |False  |27            |CC              |163          |&lt;&lt;ProcessId | </t>
  </si>
  <si>
    <t xml:space="preserve">|&lt;&lt;AddLinkId7 |&lt;&lt;ResidenceId6 |&lt;&lt;ResidenceId5 |False  |27            |CC              |163          |&lt;&lt;ProcessId | </t>
  </si>
  <si>
    <t xml:space="preserve">|&lt;&lt;AddLinkId8 |&lt;&lt;ResidenceId7 |&lt;&lt;ResidenceId8 |False  |27            |CC              |163          |&lt;&lt;ProcessId | </t>
  </si>
  <si>
    <t xml:space="preserve">|&lt;&lt;AddLinkId9 |&lt;&lt;ResidenceId8 |&lt;&lt;ResidenceId7 |False  |27            |CC              |163          |&lt;&lt;ProcessId | </t>
  </si>
  <si>
    <t xml:space="preserve">|&lt;&lt;AddLinkId10|&lt;&lt;ResidenceId7 |&lt;&lt;ResidenceId9 |False  |27            |CC              |163          |&lt;&lt;ProcessId | </t>
  </si>
  <si>
    <t xml:space="preserve">|&lt;&lt;AddLinkId11|&lt;&lt;ResidenceId9 |&lt;&lt;ResidenceId10|False  |27            |CC              |163          |&lt;&lt;ProcessId | </t>
  </si>
  <si>
    <t xml:space="preserve">|&lt;&lt;AddLinkId12|&lt;&lt;ResidenceId10|&lt;&lt;ResidenceId9 |False  |27            |CC              |163          |&lt;&lt;ProcessId | </t>
  </si>
  <si>
    <t xml:space="preserve">|&lt;&lt;AddLinkId13|&lt;&lt;ResidenceId11|&lt;&lt;ResidenceId12|False  |27            |CC              |163          |&lt;&lt;ProcessId | </t>
  </si>
  <si>
    <t xml:space="preserve">|&lt;&lt;AddLinkId14|&lt;&lt;ResidenceId12|&lt;&lt;ResidenceId11|False  |27            |CC              |163          |&lt;&lt;ProcessId | </t>
  </si>
  <si>
    <t xml:space="preserve">|&lt;&lt;AddLinkId15|&lt;&lt;ResidenceId13|&lt;&lt;ResidenceId14|False  |27            |CC              |163          |&lt;&lt;ProcessId | </t>
  </si>
  <si>
    <t xml:space="preserve">|&lt;&lt;AddLinkId16|&lt;&lt;ResidenceId14|&lt;&lt;ResidenceId13|False  |27            |CC              |163          |&lt;&lt;ProcessId | </t>
  </si>
  <si>
    <t xml:space="preserve">|&lt;&lt;AddLinkId17|&lt;&lt;ResidenceId13|&lt;&lt;ResidenceId15|False  |27            |CC              |163          |&lt;&lt;ProcessId | </t>
  </si>
  <si>
    <t xml:space="preserve">|&lt;&lt;AddLinkId18|&lt;&lt;ResidenceId15|&lt;&lt;ResidenceId16|False  |27            |CC              |163          |&lt;&lt;ProcessId | </t>
  </si>
  <si>
    <t xml:space="preserve">|&lt;&lt;AddLinkId19|&lt;&lt;ResidenceId16|&lt;&lt;ResidenceId15|False  |27            |CC              |163          |&lt;&lt;ProcessId | </t>
  </si>
  <si>
    <t xml:space="preserve">|&lt;&lt;AddLinkId20|&lt;&lt;ResidenceId17|&lt;&lt;ResidenceId18|False  |27            |CC              |163          |&lt;&lt;ProcessId | </t>
  </si>
  <si>
    <t xml:space="preserve">|&lt;&lt;AddLinkId21|&lt;&lt;ResidenceId18|&lt;&lt;ResidenceId17|False  |27            |CC              |163          |&lt;&lt;ProcessId | </t>
  </si>
  <si>
    <t>!|insert       |dbo.tblAddressLinkSource|</t>
  </si>
  <si>
    <t>|SourceId            |AddLinkId     |Deleted|Implied|DataOrigin|ProcessId   |DataSupplierId|DataSupplierType|Member_PortId|</t>
  </si>
  <si>
    <t>|&lt;&lt;AddLinkSourceId1  |&lt;&lt;AddLinkId1  |False  |False  |True      |&lt;&lt;ProcessId |NULL          |NULL            |NULL         |</t>
  </si>
  <si>
    <t>|&lt;&lt;AddLinkSourceId2  |&lt;&lt;AddLinkId2  |False  |False  |True      |&lt;&lt;ProcessId |NULL          |NULL            |NULL         |</t>
  </si>
  <si>
    <t>|&lt;&lt;AddLinkSourceId3  |&lt;&lt;AddLinkId3  |False  |False  |True      |&lt;&lt;ProcessId |NULL          |NULL            |NULL         |</t>
  </si>
  <si>
    <t>|&lt;&lt;AddLinkSourceId4  |&lt;&lt;AddLinkId4  |False  |False  |True      |&lt;&lt;ProcessId |NULL          |NULL            |NULL         |</t>
  </si>
  <si>
    <t>|&lt;&lt;AddLinkSourceId5  |&lt;&lt;AddLinkId5  |False  |False  |True      |&lt;&lt;ProcessId |NULL          |NULL            |NULL         |</t>
  </si>
  <si>
    <t>|&lt;&lt;AddLinkSourceId6  |&lt;&lt;AddLinkId6  |False  |False  |True      |&lt;&lt;ProcessId |NULL          |NULL            |NULL         |</t>
  </si>
  <si>
    <t>|&lt;&lt;AddLinkSourceId7  |&lt;&lt;AddLinkId7  |False  |False  |True      |&lt;&lt;ProcessId |NULL          |NULL            |NULL         |</t>
  </si>
  <si>
    <t>|&lt;&lt;AddLinkSourceId8  |&lt;&lt;AddLinkId8  |False  |False  |True      |&lt;&lt;ProcessId |NULL          |NULL            |NULL         |</t>
  </si>
  <si>
    <t>|&lt;&lt;AddLinkSourceId9  |&lt;&lt;AddLinkId9  |False  |False  |True      |&lt;&lt;ProcessId |NULL          |NULL            |NULL         |</t>
  </si>
  <si>
    <t>|&lt;&lt;AddLinkSourceId10 |&lt;&lt;AddLinkId10 |False  |False  |True      |&lt;&lt;ProcessId |NULL          |NULL            |NULL         |</t>
  </si>
  <si>
    <t>|&lt;&lt;AddLinkSourceId11 |&lt;&lt;AddLinkId11 |False  |False  |True      |&lt;&lt;ProcessId |NULL          |NULL            |NULL         |</t>
  </si>
  <si>
    <t>|&lt;&lt;AddLinkSourceId12 |&lt;&lt;AddLinkId12 |False  |False  |True      |&lt;&lt;ProcessId |NULL          |NULL            |NULL         |</t>
  </si>
  <si>
    <t>|&lt;&lt;AddLinkSourceId13 |&lt;&lt;AddLinkId13 |False  |False  |True      |&lt;&lt;ProcessId |NULL          |NULL            |NULL         |</t>
  </si>
  <si>
    <t>|&lt;&lt;AddLinkSourceId14 |&lt;&lt;AddLinkId14 |False  |False  |True      |&lt;&lt;ProcessId |NULL          |NULL            |NULL         |</t>
  </si>
  <si>
    <t>|&lt;&lt;AddLinkSourceId15 |&lt;&lt;AddLinkId15 |False  |False  |True      |&lt;&lt;ProcessId |NULL          |NULL            |NULL         |</t>
  </si>
  <si>
    <t>|&lt;&lt;AddLinkSourceId16 |&lt;&lt;AddLinkId16 |False  |False  |True      |&lt;&lt;ProcessId |NULL          |NULL            |NULL         |</t>
  </si>
  <si>
    <t>|&lt;&lt;AddLinkSourceId17 |&lt;&lt;AddLinkId17 |False  |False  |True      |&lt;&lt;ProcessId |NULL          |NULL            |NULL         |</t>
  </si>
  <si>
    <t>|&lt;&lt;AddLinkSourceId18 |&lt;&lt;AddLinkId18 |False  |False  |True      |&lt;&lt;ProcessId |NULL          |NULL            |NULL         |</t>
  </si>
  <si>
    <t xml:space="preserve">!| Execute | Use CCRMain </t>
  </si>
  <si>
    <t>!|Query|Select PersonId FROM Person WHERE CLoadId = @LoadId ORDER BY PersonId|</t>
  </si>
  <si>
    <t>|PersonId?                                                                   |</t>
  </si>
  <si>
    <t>|&gt;&gt;PersonId1                                                                 |</t>
  </si>
  <si>
    <t>|&gt;&gt;PersonId2                                                                 |</t>
  </si>
  <si>
    <t>|&gt;&gt;PersonId3                                                                 |</t>
  </si>
  <si>
    <t>|&gt;&gt;PersonId4                                                                 |</t>
  </si>
  <si>
    <t>|&gt;&gt;PersonId5                                                                 |</t>
  </si>
  <si>
    <t>|&gt;&gt;PersonId6                                                                 |</t>
  </si>
  <si>
    <t>|&gt;&gt;PersonId7                                                                 |</t>
  </si>
  <si>
    <t>|&gt;&gt;PersonId8                                                                 |</t>
  </si>
  <si>
    <t>|&gt;&gt;PersonId9                                                                 |</t>
  </si>
  <si>
    <t>|&gt;&gt;PersonId10                                                                |</t>
  </si>
  <si>
    <t>|&gt;&gt;PersonId11                                                                |</t>
  </si>
  <si>
    <t>|&gt;&gt;PersonId12                                                                |</t>
  </si>
  <si>
    <t>|&gt;&gt;PersonId13                                                                |</t>
  </si>
  <si>
    <t>|&gt;&gt;PersonId14                                                                |</t>
  </si>
  <si>
    <t>|&gt;&gt;PersonId15                                                                |</t>
  </si>
  <si>
    <t>|&gt;&gt;PersonId16                                                                |</t>
  </si>
  <si>
    <t>|&gt;&gt;PersonId17                                                                |</t>
  </si>
  <si>
    <t>|&gt;&gt;PersonId18                                                                |</t>
  </si>
  <si>
    <t>!|insert              |dbo.InsolvencyOrder                                                                                                                                                                                                                                               |</t>
  </si>
  <si>
    <t>|InsolvencyOrderId?   |InsolvencyOrderTypeId|InsolvencyServiceCaseId|ResidenceId    |OrderDate |RestrictionsTypeId|RestrictionsStartDate|RestrictionsEndDate|LineOfBusiness|ValueOfDebt|ValueOfAssets|Aged |MaxSequenceNum|CLoadId |CSrcId|ULoadId |USrcId|DischargeDate|OnlineSuppressed|</t>
  </si>
  <si>
    <t>|&gt;&gt;InsolvencyOrderId1 |7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</si>
  <si>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|&gt;&gt;InsolvencyOrderId2 |7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</si>
  <si>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|&gt;&gt;InsolvencyOrderId3 |7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</si>
  <si>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|&gt;&gt;InsolvencyOrderId4 |7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</si>
  <si>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|&gt;&gt;InsolvencyOrderId5 |7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</si>
  <si>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|&gt;&gt;InsolvencyOrderId6 |7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</si>
  <si>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|&gt;&gt;InsolvencyOrderId7 |7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</si>
  <si>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|&gt;&gt;InsolvencyOrderId8 |7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</si>
  <si>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|&gt;&gt;InsolvencyOrderId9 |7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</si>
  <si>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|&gt;&gt;InsolvencyOrderId10|7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</si>
  <si>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|&gt;&gt;InsolvencyOrderId11|7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</si>
  <si>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|&gt;&gt;InsolvencyOrderId12|7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</si>
  <si>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|&gt;&gt;InsolvencyOrderId13|7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</si>
  <si>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|&gt;&gt;InsolvencyOrderId14|7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</si>
  <si>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|&gt;&gt;InsolvencyOrderId15|7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</si>
  <si>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|&gt;&gt;InsolvencyOrderId16|7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</si>
  <si>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|&gt;&gt;InsolvencyOrderId17|7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</si>
  <si>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|&gt;&gt;InsolvencyOrderId18|7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</si>
  <si>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!|insert                     |dbo.InsolvencyOrderAddress                                                                                          |</t>
  </si>
  <si>
    <t>|InsolvencyOrderAddressId?   |InsolvencyOrderId    |DomicileId   |SequenceNum|LastKnownAddress  |LastKnownPostCode|CLoadId |CSrcId|ULoadId |USrcId|</t>
  </si>
  <si>
    <t>|&gt;&gt;InsolvencyOrderAddressId1 |&lt;&lt;InsolvencyOrderId1 |&lt;&lt;DomicileId1|1          |7 DERBYSHIRE ROAD, SALE, MANCHESTER|M33 3EB          |&lt;&lt;LoadId|1     |&lt;&lt;LoadId|1     |</t>
  </si>
  <si>
    <t>|&gt;&gt;InsolvencyOrderAddressId2 |&lt;&lt;InsolvencyOrderId2 |&lt;&lt;DomicileId2|1          |9 DERBYSHIRE ROAD, SALE, MANCHESTER|M33 3EB          |&lt;&lt;LoadId|2     |&lt;&lt;LoadId|2     |</t>
  </si>
  <si>
    <t>|&gt;&gt;InsolvencyOrderAddressId3 |&lt;&lt;InsolvencyOrderId3 |&lt;&lt;DomicileId3|1          |19 DERBYSHIRE ROAD, SALE, MANCHESTER|M33 3EB          |&lt;&lt;LoadId|3     |&lt;&lt;LoadId|3     |</t>
  </si>
  <si>
    <t>|&gt;&gt;InsolvencyOrderAddressId4 |&lt;&lt;InsolvencyOrderId4 |&lt;&lt;DomicileId1|1          |7 DERBYSHIRE ROAD, SALE, MANCHESTER|M33 3EB          |&lt;&lt;LoadId|4     |&lt;&lt;LoadId|4     |</t>
  </si>
  <si>
    <t>|&gt;&gt;InsolvencyOrderAddressId5 |&lt;&lt;InsolvencyOrderId5 |&lt;&lt;DomicileId2|1          |9 DERBYSHIRE ROAD, SALE, MANCHESTER|M33 3EB          |&lt;&lt;LoadId|5     |&lt;&lt;LoadId|5     |</t>
  </si>
  <si>
    <t>|&gt;&gt;InsolvencyOrderAddressId6 |&lt;&lt;InsolvencyOrderId6 |&lt;&lt;DomicileId3|1          |19 DERBYSHIRE ROAD, SALE, MANCHESTER|M33 3EB          |&lt;&lt;LoadId|6     |&lt;&lt;LoadId|6     |</t>
  </si>
  <si>
    <t>|&gt;&gt;InsolvencyOrderAddressId7 |&lt;&lt;InsolvencyOrderId7 |&lt;&lt;DomicileId1|1          |7 DERBYSHIRE ROAD, SALE, MANCHESTER|M33 3EB          |&lt;&lt;LoadId|7     |&lt;&lt;LoadId|7     |</t>
  </si>
  <si>
    <t>|&gt;&gt;InsolvencyOrderAddressId8 |&lt;&lt;InsolvencyOrderId8 |&lt;&lt;DomicileId2|1          |9 DERBYSHIRE ROAD, SALE, MANCHESTER|M33 3EB          |&lt;&lt;LoadId|8     |&lt;&lt;LoadId|8     |</t>
  </si>
  <si>
    <t>|&gt;&gt;InsolvencyOrderAddressId9 |&lt;&lt;InsolvencyOrderId9 |&lt;&lt;DomicileId3|1          |19 DERBYSHIRE ROAD, SALE, MANCHESTER|M33 3EB          |&lt;&lt;LoadId|9     |&lt;&lt;LoadId|9     |</t>
  </si>
  <si>
    <t>|&gt;&gt;InsolvencyOrderAddressId10|&lt;&lt;InsolvencyOrderId10|&lt;&lt;DomicileId1|1          |7 DERBYSHIRE ROAD, SALE, MANCHESTER|M33 3EB          |&lt;&lt;LoadId|10    |&lt;&lt;LoadId|10    |</t>
  </si>
  <si>
    <t>|&gt;&gt;InsolvencyOrderAddressId11|&lt;&lt;InsolvencyOrderId11|&lt;&lt;DomicileId2|1          |9 DERBYSHIRE ROAD, SALE, MANCHESTER|M33 3EB          |&lt;&lt;LoadId|11    |&lt;&lt;LoadId|11    |</t>
  </si>
  <si>
    <t>|&gt;&gt;InsolvencyOrderAddressId12|&lt;&lt;InsolvencyOrderId12|&lt;&lt;DomicileId3|1          |19 DERBYSHIRE ROAD, SALE, MANCHESTER|M33 3EB          |&lt;&lt;LoadId|12    |&lt;&lt;LoadId|12    |</t>
  </si>
  <si>
    <t>|&gt;&gt;InsolvencyOrderAddressId13|&lt;&lt;InsolvencyOrderId13|&lt;&lt;DomicileId1|1          |7 DERBYSHIRE ROAD, SALE, MANCHESTER|M33 3EB          |&lt;&lt;LoadId|13    |&lt;&lt;LoadId|13    |</t>
  </si>
  <si>
    <t>|&gt;&gt;InsolvencyOrderAddressId14|&lt;&lt;InsolvencyOrderId14|&lt;&lt;DomicileId2|1          |9 DERBYSHIRE ROAD, SALE, MANCHESTER|M33 3EB          |&lt;&lt;LoadId|14    |&lt;&lt;LoadId|14    |</t>
  </si>
  <si>
    <t>|&gt;&gt;InsolvencyOrderAddressId15|&lt;&lt;InsolvencyOrderId15|&lt;&lt;DomicileId3|1          |19 DERBYSHIRE ROAD, SALE, MANCHESTER|M33 3EB          |&lt;&lt;LoadId|15    |&lt;&lt;LoadId|15    |</t>
  </si>
  <si>
    <t>|&gt;&gt;InsolvencyOrderAddressId16|&lt;&lt;InsolvencyOrderId16|&lt;&lt;DomicileId1|1          |7 DERBYSHIRE ROAD, SALE, MANCHESTER|M33 3EB          |&lt;&lt;LoadId|16    |&lt;&lt;LoadId|16    |</t>
  </si>
  <si>
    <t>|&gt;&gt;InsolvencyOrderAddressId17|&lt;&lt;InsolvencyOrderId17|&lt;&lt;DomicileId2|1          |9 DERBYSHIRE ROAD, SALE, MANCHESTER|M33 3EB          |&lt;&lt;LoadId|17    |&lt;&lt;LoadId|17    |</t>
  </si>
  <si>
    <t>|&gt;&gt;InsolvencyOrderAddressId18|&lt;&lt;InsolvencyOrderId18|&lt;&lt;DomicileId3|1          |19 DERBYSHIRE ROAD, SALE, MANCHESTER|M33 3EB          |&lt;&lt;LoadId|18    |&lt;&lt;LoadId|18    |</t>
  </si>
  <si>
    <t>!|insert                    |dbo.InsolvencyOrderPerson                                                                                                    |</t>
  </si>
  <si>
    <t>|InsolvencyOrderPersonId?   |InsolvencyOrderId    |PersonId    |Title|Forename|MiddleName|Surname |DateOfBirth|SequenceNum|CLoadId |CSrcId|ULoadId |USrcId|</t>
  </si>
  <si>
    <t>|&gt;&gt;InsolvencyOrderPersonId1 |&lt;&lt;InsolvencyOrderId1 |&lt;&lt;PersonId1 |Mrs  |BECKY   |BLANK     |MARS    |1988-12-18 |1          |&lt;&lt;LoadId|1     |&lt;&lt;LoadId|1     |</t>
  </si>
  <si>
    <t>|&gt;&gt;InsolvencyOrderPersonId2 |&lt;&lt;InsolvencyOrderId2 |&lt;&lt;PersonId2 |Mr   |CHRIS   |BLANK     |SNICKERS|1984-01-20 |1          |&lt;&lt;LoadId|2     |&lt;&lt;LoadId|2     |</t>
  </si>
  <si>
    <t>|&gt;&gt;InsolvencyOrderPersonId3 |&lt;&lt;InsolvencyOrderId3 |&lt;&lt;PersonId3 |Mr   |JOHN    |BLANK     |BOOST   |1990-11-10 |1          |&lt;&lt;LoadId|3     |&lt;&lt;LoadId|3     |</t>
  </si>
  <si>
    <t>|&gt;&gt;InsolvencyOrderPersonId4 |&lt;&lt;InsolvencyOrderId4 |&lt;&lt;PersonId4 |Mrs  |DEBBIE  |BLANK     |TWIRL   |1975-10-18 |1          |&lt;&lt;LoadId|4     |&lt;&lt;LoadId|4     |</t>
  </si>
  <si>
    <t>|&gt;&gt;InsolvencyOrderPersonId5 |&lt;&lt;InsolvencyOrderId5 |&lt;&lt;PersonId5 |Mrs  |JESSICA |BLANK     |TWIX    |1966-04-08 |1          |&lt;&lt;LoadId|5     |&lt;&lt;LoadId|5     |</t>
  </si>
  <si>
    <t>|&gt;&gt;InsolvencyOrderPersonId6 |&lt;&lt;InsolvencyOrderId6 |&lt;&lt;PersonId6 |Mr   |PAUL    |BLANK     |ROLO    |1974-05-25 |1          |&lt;&lt;LoadId|6     |&lt;&lt;LoadId|6     |</t>
  </si>
  <si>
    <t>|&gt;&gt;InsolvencyOrderPersonId7 |&lt;&lt;InsolvencyOrderId7 |&lt;&lt;PersonId7 |Mr   |GRAHAM  |BLANK     |GOLF    |1964-12-03 |1          |&lt;&lt;LoadId|7     |&lt;&lt;LoadId|7     |</t>
  </si>
  <si>
    <t>|&gt;&gt;InsolvencyOrderPersonId8 |&lt;&lt;InsolvencyOrderId8 |&lt;&lt;PersonId8 |Mr   |FREDDIE |BLANK     |FOOTBALL|1970-07-30 |1          |&lt;&lt;LoadId|8     |&lt;&lt;LoadId|8     |</t>
  </si>
  <si>
    <t>|&gt;&gt;InsolvencyOrderPersonId9 |&lt;&lt;InsolvencyOrderId9 |&lt;&lt;PersonId9 |Mr   |RONALD  |BLANK     |RUGBY   |1982-05-05 |1          |&lt;&lt;LoadId|9     |&lt;&lt;LoadId|9     |</t>
  </si>
  <si>
    <t>|&gt;&gt;InsolvencyOrderPersonId10|&lt;&lt;InsolvencyOrderId10|&lt;&lt;PersonId10|Mrs  |SALLY   |BLANK     |SNOOKER |1991-09-25 |1          |&lt;&lt;LoadId|10    |&lt;&lt;LoadId|10    |</t>
  </si>
  <si>
    <t>|&gt;&gt;InsolvencyOrderPersonId11|&lt;&lt;InsolvencyOrderId11|&lt;&lt;PersonId11|Mrs  |VICKY   |BLANK     |TENNIS  |1975-01-23 |1          |&lt;&lt;LoadId|11    |&lt;&lt;LoadId|11    |</t>
  </si>
  <si>
    <t>|&gt;&gt;InsolvencyOrderPersonId12|&lt;&lt;InsolvencyOrderId12|&lt;&lt;PersonId12|Mr   |BILL    |BLANK     |BOXING  |1969-07-07 |1          |&lt;&lt;LoadId|12    |&lt;&lt;LoadId|12    |</t>
  </si>
  <si>
    <t>|&gt;&gt;InsolvencyOrderPersonId13|&lt;&lt;InsolvencyOrderId13|&lt;&lt;PersonId13|Mr   |TOM     |BLANK     |HOOVER  |1981-04-09 |1          |&lt;&lt;LoadId|13    |&lt;&lt;LoadId|13    |</t>
  </si>
  <si>
    <t>|&gt;&gt;InsolvencyOrderPersonId14|&lt;&lt;InsolvencyOrderId14|&lt;&lt;PersonId14|Mr   |COLIN   |BLANK     |HOTPOINT|1965-11-12 |1          |&lt;&lt;LoadId|14    |&lt;&lt;LoadId|14    |</t>
  </si>
  <si>
    <t>|&gt;&gt;InsolvencyOrderPersonId15|&lt;&lt;InsolvencyOrderId15|&lt;&lt;PersonId15|Mr   |GEORGE  |BLANK     |BEKO    |1987-03-14 |1          |&lt;&lt;LoadId|15    |&lt;&lt;LoadId|15    |</t>
  </si>
  <si>
    <t>|&gt;&gt;InsolvencyOrderPersonId16|&lt;&lt;InsolvencyOrderId16|&lt;&lt;PersonId16|Mrs  |EMMA    |BLANK     |INDESIT |1979-07-27 |1          |&lt;&lt;LoadId|16    |&lt;&lt;LoadId|16    |</t>
  </si>
  <si>
    <t>|&gt;&gt;InsolvencyOrderPersonId17|&lt;&lt;InsolvencyOrderId17|&lt;&lt;PersonId17|Mrs  |DEBBIE  |BLANK     |BOSCH   |1990-01-03 |1          |&lt;&lt;LoadId|17    |&lt;&lt;LoadId|17    |</t>
  </si>
  <si>
    <t>|&gt;&gt;InsolvencyOrderPersonId18|&lt;&lt;InsolvencyOrderId18|&lt;&lt;PersonId18|Mr   |ALAN    |BLANK     |LOGIK   |1972-04-16 |1          |&lt;&lt;LoadId|18    |&lt;&lt;LoadId|18    |</t>
  </si>
  <si>
    <t>!|insert              |dbo.tblInsolvencyOrder                                                                                                                                                                                                                  |</t>
  </si>
  <si>
    <t>|InsolvencyOrderId    |InsolvencyOrderTypeId|InsolvencyServiceCaseId|ResidenceId    |OrderDate |RestrictionsTypeId|RestrictionsStartDate|RestrictionsEndDate|LineOfBusiness|ValueOfDebt|ValueOfAssets|MaxSequenceNum|DischargeDate|ProcessId  |OnlineSuppressed|</t>
  </si>
  <si>
    <t>|&lt;&lt;InsolvencyOrderId1 |7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</si>
  <si>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|&lt;&lt;InsolvencyOrderId2 |7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</si>
  <si>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|&lt;&lt;InsolvencyOrderId3 |7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</si>
  <si>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|&lt;&lt;InsolvencyOrderId4 |7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</si>
  <si>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|&lt;&lt;InsolvencyOrderId5 |7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</si>
  <si>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|&lt;&lt;InsolvencyOrderId6 |7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</si>
  <si>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|&lt;&lt;InsolvencyOrderId7 |7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</si>
  <si>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|&lt;&lt;InsolvencyOrderId8 |7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</si>
  <si>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|&lt;&lt;InsolvencyOrderId9 |7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</si>
  <si>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|&lt;&lt;InsolvencyOrderId10|7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</si>
  <si>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|&lt;&lt;InsolvencyOrderId11|7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</si>
  <si>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|&lt;&lt;InsolvencyOrderId12|7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</si>
  <si>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|&lt;&lt;InsolvencyOrderId13|7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</si>
  <si>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|&lt;&lt;InsolvencyOrderId14|7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</si>
  <si>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|&lt;&lt;InsolvencyOrderId15|7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</si>
  <si>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|&lt;&lt;InsolvencyOrderId16|7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</si>
  <si>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|&lt;&lt;InsolvencyOrderId17|7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</si>
  <si>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|&lt;&lt;InsolvencyOrderId18|7                    |&lt;&lt;LoadId               |&lt;&lt;ResidenceId18|2018-07-31|NULL              |2017-07-31           |2019-07-31         |blank         |150        |155          |1             |NULL         |&lt;&lt;ProcessId|FALSE           |</t>
  </si>
  <si>
    <t>!|insert                     |dbo.tblInsolvencyOrderAddress                                                                   |</t>
  </si>
  <si>
    <t>|InsolvencyOrderAddressId    |InsolvencyOrderId    |DomicileId   |SequenceNum|LastKnownAddress  |LastKnownPostCode|ProcessId  |</t>
  </si>
  <si>
    <t>|&lt;&lt;InsolvencyOrderAddressId1 |&lt;&lt;InsolvencyOrderId1 |&lt;&lt;DomicileId1|1          |7 DERBYSHIRE ROAD, SALE, MANCHESTER|M33 3EB          |&lt;&lt;ProcessId|</t>
  </si>
  <si>
    <t>|&lt;&lt;InsolvencyOrderAddressId2 |&lt;&lt;InsolvencyOrderId2 |&lt;&lt;DomicileId2|1          |9 DERBYSHIRE ROAD, SALE, MANCHESTER|M33 3EB          |&lt;&lt;ProcessId|</t>
  </si>
  <si>
    <t>|&lt;&lt;InsolvencyOrderAddressId3 |&lt;&lt;InsolvencyOrderId3 |&lt;&lt;DomicileId3|1          |19 DERBYSHIRE ROAD, SALE, MANCHESTER|M33 3EB          |&lt;&lt;ProcessId|</t>
  </si>
  <si>
    <t>|&lt;&lt;InsolvencyOrderAddressId4 |&lt;&lt;InsolvencyOrderId4 |&lt;&lt;DomicileId1|1          |7 DERBYSHIRE ROAD, SALE, MANCHESTER|M33 3EB          |&lt;&lt;ProcessId|</t>
  </si>
  <si>
    <t>|&lt;&lt;InsolvencyOrderAddressId5 |&lt;&lt;InsolvencyOrderId5 |&lt;&lt;DomicileId2|1          |9 DERBYSHIRE ROAD, SALE, MANCHESTER|M33 3EB          |&lt;&lt;ProcessId|</t>
  </si>
  <si>
    <t>|&lt;&lt;InsolvencyOrderAddressId6 |&lt;&lt;InsolvencyOrderId6 |&lt;&lt;DomicileId3|1          |19 DERBYSHIRE ROAD, SALE, MANCHESTER|M33 3EB          |&lt;&lt;ProcessId|</t>
  </si>
  <si>
    <t>|&lt;&lt;InsolvencyOrderAddressId7 |&lt;&lt;InsolvencyOrderId7 |&lt;&lt;DomicileId1|1          |7 DERBYSHIRE ROAD, SALE, MANCHESTER|M33 3EB          |&lt;&lt;ProcessId|</t>
  </si>
  <si>
    <t>|&lt;&lt;InsolvencyOrderAddressId8 |&lt;&lt;InsolvencyOrderId8 |&lt;&lt;DomicileId2|1          |9 DERBYSHIRE ROAD, SALE, MANCHESTER|M33 3EB          |&lt;&lt;ProcessId|</t>
  </si>
  <si>
    <t>|&lt;&lt;InsolvencyOrderAddressId9 |&lt;&lt;InsolvencyOrderId9 |&lt;&lt;DomicileId3|1          |19 DERBYSHIRE ROAD, SALE, MANCHESTER|M33 3EB          |&lt;&lt;ProcessId|</t>
  </si>
  <si>
    <t>|&lt;&lt;InsolvencyOrderAddressId10|&lt;&lt;InsolvencyOrderId10|&lt;&lt;DomicileId1|1          |7 DERBYSHIRE ROAD, SALE, MANCHESTER|M33 3EB          |&lt;&lt;ProcessId|</t>
  </si>
  <si>
    <t>|&lt;&lt;InsolvencyOrderAddressId11|&lt;&lt;InsolvencyOrderId11|&lt;&lt;DomicileId2|1          |9 DERBYSHIRE ROAD, SALE, MANCHESTER|M33 3EB          |&lt;&lt;ProcessId|</t>
  </si>
  <si>
    <t>|&lt;&lt;InsolvencyOrderAddressId12|&lt;&lt;InsolvencyOrderId12|&lt;&lt;DomicileId3|1          |19 DERBYSHIRE ROAD, SALE, MANCHESTER|M33 3EB          |&lt;&lt;ProcessId|</t>
  </si>
  <si>
    <t>|&lt;&lt;InsolvencyOrderAddressId13|&lt;&lt;InsolvencyOrderId13|&lt;&lt;DomicileId1|1          |7 DERBYSHIRE ROAD, SALE, MANCHESTER|M33 3EB          |&lt;&lt;ProcessId|</t>
  </si>
  <si>
    <t>|&lt;&lt;InsolvencyOrderAddressId14|&lt;&lt;InsolvencyOrderId14|&lt;&lt;DomicileId2|1          |9 DERBYSHIRE ROAD, SALE, MANCHESTER|M33 3EB          |&lt;&lt;ProcessId|</t>
  </si>
  <si>
    <t>|&lt;&lt;InsolvencyOrderAddressId15|&lt;&lt;InsolvencyOrderId15|&lt;&lt;DomicileId3|1          |19 DERBYSHIRE ROAD, SALE, MANCHESTER|M33 3EB          |&lt;&lt;ProcessId|</t>
  </si>
  <si>
    <t>|&lt;&lt;InsolvencyOrderAddressId16|&lt;&lt;InsolvencyOrderId16|&lt;&lt;DomicileId1|1          |7 DERBYSHIRE ROAD, SALE, MANCHESTER|M33 3EB          |&lt;&lt;ProcessId|</t>
  </si>
  <si>
    <t>|&lt;&lt;InsolvencyOrderAddressId17|&lt;&lt;InsolvencyOrderId17|&lt;&lt;DomicileId2|1          |9 DERBYSHIRE ROAD, SALE, MANCHESTER|M33 3EB          |&lt;&lt;ProcessId|</t>
  </si>
  <si>
    <t>|&lt;&lt;InsolvencyOrderAddressId18|&lt;&lt;InsolvencyOrderId18|&lt;&lt;DomicileId3|1          |19 DERBYSHIRE ROAD, SALE, MANCHESTER|M33 3EB          |&lt;&lt;ProcessId|</t>
  </si>
  <si>
    <t>!|insert                    |dbo.tblInsolvencyOrderPerson                                                                             |</t>
  </si>
  <si>
    <t>|InsolvencyOrderPersonId    |InsolvencyOrderId    |PersonId    |Title|Forename|MiddleName|Surname |DateOfBirth|SequenceNum|ProcessId  |</t>
  </si>
  <si>
    <t>|&lt;&lt;InsolvencyOrderPersonId1 |&lt;&lt;InsolvencyOrderId1 |&lt;&lt;PersonId1 |Mrs  |BECKY   |BLANK     |MARS    |1988-12-18 |1          |&lt;&lt;ProcessId|</t>
  </si>
  <si>
    <t>|&lt;&lt;InsolvencyOrderPersonId2 |&lt;&lt;InsolvencyOrderId2 |&lt;&lt;PersonId2 |Mr   |CHRIS   |BLANK     |SNICKERS|1984-01-20 |1          |&lt;&lt;ProcessId|</t>
  </si>
  <si>
    <t>|&lt;&lt;InsolvencyOrderPersonId3 |&lt;&lt;InsolvencyOrderId3 |&lt;&lt;PersonId3 |Mr   |JOHN    |BLANK     |BOOST   |1990-11-10 |1          |&lt;&lt;ProcessId|</t>
  </si>
  <si>
    <t>|&lt;&lt;InsolvencyOrderPersonId4 |&lt;&lt;InsolvencyOrderId4 |&lt;&lt;PersonId4 |Mrs  |DEBBIE  |BLANK     |TWIRL   |1975-10-18 |1          |&lt;&lt;ProcessId|</t>
  </si>
  <si>
    <t>|&lt;&lt;InsolvencyOrderPersonId5 |&lt;&lt;InsolvencyOrderId5 |&lt;&lt;PersonId5 |Mrs  |JESSICA |BLANK     |TWIX    |1966-04-08 |1          |&lt;&lt;ProcessId|</t>
  </si>
  <si>
    <t>|&lt;&lt;InsolvencyOrderPersonId6 |&lt;&lt;InsolvencyOrderId6 |&lt;&lt;PersonId6 |Mr   |PAUL    |BLANK     |ROLO    |1974-05-25 |1          |&lt;&lt;ProcessId|</t>
  </si>
  <si>
    <t>|&lt;&lt;InsolvencyOrderPersonId7 |&lt;&lt;InsolvencyOrderId7 |&lt;&lt;PersonId7 |Mr   |GRAHAM  |BLANK     |GOLF    |1964-12-03 |1          |&lt;&lt;ProcessId|</t>
  </si>
  <si>
    <t>|&lt;&lt;InsolvencyOrderPersonId8 |&lt;&lt;InsolvencyOrderId8 |&lt;&lt;PersonId8 |Mr   |FREDDIE |BLANK     |FOOTBALL|1970-07-30 |1          |&lt;&lt;ProcessId|</t>
  </si>
  <si>
    <t>|&lt;&lt;InsolvencyOrderPersonId9 |&lt;&lt;InsolvencyOrderId9 |&lt;&lt;PersonId9 |Mr   |RONALD  |BLANK     |RUGBY   |1982-05-05 |1          |&lt;&lt;ProcessId|</t>
  </si>
  <si>
    <t>|&lt;&lt;InsolvencyOrderPersonId10|&lt;&lt;InsolvencyOrderId10|&lt;&lt;PersonId10|Mrs  |SALLY   |BLANK     |SNOOKER |1991-09-25 |1          |&lt;&lt;ProcessId|</t>
  </si>
  <si>
    <t>|&lt;&lt;InsolvencyOrderPersonId11|&lt;&lt;InsolvencyOrderId11|&lt;&lt;PersonId11|Mrs  |VICKY   |BLANK     |TENNIS  |1975-01-23 |1          |&lt;&lt;ProcessId|</t>
  </si>
  <si>
    <t>|&lt;&lt;InsolvencyOrderPersonId12|&lt;&lt;InsolvencyOrderId12|&lt;&lt;PersonId12|Mr   |BILL    |BLANK     |BOXING  |1969-07-07 |1          |&lt;&lt;ProcessId|</t>
  </si>
  <si>
    <t>|&lt;&lt;InsolvencyOrderPersonId13|&lt;&lt;InsolvencyOrderId13|&lt;&lt;PersonId13|Mr   |TOM     |BLANK     |HOOVER  |1981-04-09 |1          |&lt;&lt;ProcessId|</t>
  </si>
  <si>
    <t>|&lt;&lt;InsolvencyOrderPersonId14|&lt;&lt;InsolvencyOrderId14|&lt;&lt;PersonId14|Mr   |COLIN   |BLANK     |HOTPOINT|1965-11-12 |1          |&lt;&lt;ProcessId|</t>
  </si>
  <si>
    <t>|&lt;&lt;InsolvencyOrderPersonId15|&lt;&lt;InsolvencyOrderId15|&lt;&lt;PersonId15|Mr   |GEORGE  |BLANK     |BEKO    |1987-03-14 |1          |&lt;&lt;ProcessId|</t>
  </si>
  <si>
    <t>|&lt;&lt;InsolvencyOrderPersonId16|&lt;&lt;InsolvencyOrderId16|&lt;&lt;PersonId16|Mrs  |EMMA    |BLANK     |INDESIT |1979-07-27 |1          |&lt;&lt;ProcessId|</t>
  </si>
  <si>
    <t>|&lt;&lt;InsolvencyOrderPersonId17|&lt;&lt;InsolvencyOrderId17|&lt;&lt;PersonId17|Mrs  |DEBBIE  |BLANK     |BOSCH   |1990-01-03 |1          |&lt;&lt;ProcessId|</t>
  </si>
  <si>
    <t>|&lt;&lt;InsolvencyOrderPersonId18|&lt;&lt;InsolvencyOrderId18|&lt;&lt;PersonId18|Mr   |ALAN    |BLANK     |LOGIK   |1972-04-16 |1          |&lt;&lt;ProcessId|</t>
  </si>
  <si>
    <t>!| dbfit.SqlServerTest |</t>
  </si>
  <si>
    <t>!|insert   |dbo.PersonAlias                                                          |</t>
  </si>
  <si>
    <t>|AliasId?   |PersonId    |PersonLinkId|Deleted|UProcId  |ULoadId  |CLoadId  |DisAlias|</t>
  </si>
  <si>
    <t>|&gt;&gt;AliasId1 |&lt;&lt;PersonId1 |&lt;&lt;PersonId2 |False  |&lt;&lt;LoadId |&lt;&lt;LoadId |&lt;&lt;LoadId |False   |</t>
  </si>
  <si>
    <t>|&gt;&gt;AliasId2 |&lt;&lt;PersonId2 |&lt;&lt;PersonId1 |False  |&lt;&lt;LoadId |&lt;&lt;LoadId |&lt;&lt;LoadId |False   |</t>
  </si>
  <si>
    <t>|&gt;&gt;AliasId3 |&lt;&lt;PersonId3 |&lt;&lt;PersonId4 |False  |&lt;&lt;LoadId |&lt;&lt;LoadId |&lt;&lt;LoadId |False   |</t>
  </si>
  <si>
    <t>|&gt;&gt;AliasId4 |&lt;&lt;PersonId4 |&lt;&lt;PersonId3 |False  |&lt;&lt;LoadId |&lt;&lt;LoadId |&lt;&lt;LoadId |False   |</t>
  </si>
  <si>
    <t>|&gt;&gt;AliasId5 |&lt;&lt;PersonId5 |&lt;&lt;PersonId6 |False  |&lt;&lt;LoadId |&lt;&lt;LoadId |&lt;&lt;LoadId |False   |</t>
  </si>
  <si>
    <t>|&gt;&gt;AliasId6 |&lt;&lt;PersonId6 |&lt;&lt;PersonId5 |False  |&lt;&lt;LoadId |&lt;&lt;LoadId |&lt;&lt;LoadId |False   |</t>
  </si>
  <si>
    <t>|&gt;&gt;AliasId7 |&lt;&lt;PersonId7 |&lt;&lt;PersonId8 |False  |&lt;&lt;LoadId |&lt;&lt;LoadId |&lt;&lt;LoadId |False   |</t>
  </si>
  <si>
    <t>|&gt;&gt;AliasId8 |&lt;&lt;PersonId8 |&lt;&lt;PersonId7 |False  |&lt;&lt;LoadId |&lt;&lt;LoadId |&lt;&lt;LoadId |False   |</t>
  </si>
  <si>
    <t>|&gt;&gt;AliasId9 |&lt;&lt;PersonId9 |&lt;&lt;PersonId10|False  |&lt;&lt;LoadId |&lt;&lt;LoadId |&lt;&lt;LoadId |False   |</t>
  </si>
  <si>
    <t>|&gt;&gt;AliasId10|&lt;&lt;PersonId10|&lt;&lt;PersonId9 |False  |&lt;&lt;LoadId |&lt;&lt;LoadId |&lt;&lt;LoadId |False   |</t>
  </si>
  <si>
    <t>|&gt;&gt;AliasId11|&lt;&lt;PersonId11|&lt;&lt;PersonId12|False  |&lt;&lt;LoadId |&lt;&lt;LoadId |&lt;&lt;LoadId |False   |</t>
  </si>
  <si>
    <t>|&gt;&gt;AliasId12|&lt;&lt;PersonId12|&lt;&lt;PersonId11|False  |&lt;&lt;LoadId |&lt;&lt;LoadId |&lt;&lt;LoadId |False   |</t>
  </si>
  <si>
    <t xml:space="preserve">|&gt;&gt;AliasId13|&lt;&lt;PersonId13|&lt;&lt;PersonId14|False  |&lt;&lt;LoadId |&lt;&lt;LoadId |&lt;&lt;LoadId |False   | </t>
  </si>
  <si>
    <t>|&gt;&gt;AliasId14|&lt;&lt;PersonId14|&lt;&lt;PersonId13|False  |&lt;&lt;LoadId |&lt;&lt;LoadId |&lt;&lt;LoadId |False   |</t>
  </si>
  <si>
    <t>|&gt;&gt;AliasId15|&lt;&lt;PersonId15|&lt;&lt;PersonId16|False  |&lt;&lt;LoadId |&lt;&lt;LoadId |&lt;&lt;LoadId |False   |</t>
  </si>
  <si>
    <t>|&gt;&gt;AliasId16|&lt;&lt;PersonId16|&lt;&lt;PersonId15|False  |&lt;&lt;LoadId |&lt;&lt;LoadId |&lt;&lt;LoadId |False   |</t>
  </si>
  <si>
    <t>|&gt;&gt;AliasId17|&lt;&lt;PersonId17|&lt;&lt;PersonId18|False  |&lt;&lt;LoadId |&lt;&lt;LoadId |&lt;&lt;LoadId |False   |</t>
  </si>
  <si>
    <t>|&gt;&gt;AliasId18|&lt;&lt;PersonId18|&lt;&lt;PersonId17|False  |&lt;&lt;LoadId |&lt;&lt;LoadId |&lt;&lt;LoadId |False   |</t>
  </si>
  <si>
    <t>!|insert     |dbo.PersonAliasSource                                                                                             |</t>
  </si>
  <si>
    <t>|AliasId     |CLoadId  |CSrcId|BLoadId  |BSrcId|UProcId  |Implied|Deleted|DataOrigin|SourceId?               |ULoadId  |Disalias|</t>
  </si>
  <si>
    <t>|&lt;&lt;AliasId1  |&lt;&lt;LoadId |1     |&lt;&lt;LoadId |1     |&lt;&lt;LoadId |False  |False  |True      |&gt;&gt;PersonAliasSourceId1  |&lt;&lt;LoadId |False   |</t>
  </si>
  <si>
    <t>|&lt;&lt;AliasId2  |&lt;&lt;LoadId |2     |&lt;&lt;LoadId |2     |&lt;&lt;LoadId |False  |False  |True      |&gt;&gt;PersonAliasSourceId2  |&lt;&lt;LoadId |False   |</t>
  </si>
  <si>
    <t>|&lt;&lt;AliasId3  |&lt;&lt;LoadId |3     |&lt;&lt;LoadId |3     |&lt;&lt;LoadId |False  |False  |True      |&gt;&gt;PersonAliasSourceId3  |&lt;&lt;LoadId |False   |</t>
  </si>
  <si>
    <t>|&lt;&lt;AliasId4  |&lt;&lt;LoadId |4     |&lt;&lt;LoadId |4     |&lt;&lt;LoadId |False  |False  |True      |&gt;&gt;PersonAliasSourceId4  |&lt;&lt;LoadId |False   |</t>
  </si>
  <si>
    <t>|&lt;&lt;AliasId5  |&lt;&lt;LoadId |5     |&lt;&lt;LoadId |5     |&lt;&lt;LoadId |False  |False  |True      |&gt;&gt;PersonAliasSourceId5  |&lt;&lt;LoadId |False   |</t>
  </si>
  <si>
    <t>|&lt;&lt;AliasId6  |&lt;&lt;LoadId |6     |&lt;&lt;LoadId |6     |&lt;&lt;LoadId |False  |False  |True      |&gt;&gt;PersonAliasSourceId6  |&lt;&lt;LoadId |False   |</t>
  </si>
  <si>
    <t>|&lt;&lt;AliasId7  |&lt;&lt;LoadId |7     |&lt;&lt;LoadId |7     |&lt;&lt;LoadId |False  |False  |True      |&gt;&gt;PersonAliasSourceId7  |&lt;&lt;LoadId |False   |</t>
  </si>
  <si>
    <t>|&lt;&lt;AliasId8  |&lt;&lt;LoadId |8     |&lt;&lt;LoadId |8     |&lt;&lt;LoadId |False  |False  |True      |&gt;&gt;PersonAliasSourceId8  |&lt;&lt;LoadId |False   |</t>
  </si>
  <si>
    <t>|&lt;&lt;AliasId9  |&lt;&lt;LoadId |9     |&lt;&lt;LoadId |9     |&lt;&lt;LoadId |False  |False  |True      |&gt;&gt;PersonAliasSourceId9  |&lt;&lt;LoadId |False   |</t>
  </si>
  <si>
    <t>|&lt;&lt;AliasId10 |&lt;&lt;LoadId |10    |&lt;&lt;LoadId |10    |&lt;&lt;LoadId |False  |False  |True      |&gt;&gt;PersonAliasSourceId10 |&lt;&lt;LoadId |False   |</t>
  </si>
  <si>
    <t>|&lt;&lt;AliasId11 |&lt;&lt;LoadId |11    |&lt;&lt;LoadId |11    |&lt;&lt;LoadId |False  |False  |True      |&gt;&gt;PersonAliasSourceId11 |&lt;&lt;LoadId |False   |</t>
  </si>
  <si>
    <t>|&lt;&lt;AliasId12 |&lt;&lt;LoadId |12    |&lt;&lt;LoadId |12    |&lt;&lt;LoadId |False  |False  |True      |&gt;&gt;PersonAliasSourceId12 |&lt;&lt;LoadId |False   |</t>
  </si>
  <si>
    <t>|&lt;&lt;AliasId13 |&lt;&lt;LoadId |13    |&lt;&lt;LoadId |13    |&lt;&lt;LoadId |False  |False  |True      |&gt;&gt;PersonAliasSourceId13 |&lt;&lt;LoadId |False   |</t>
  </si>
  <si>
    <t>|&lt;&lt;AliasId14 |&lt;&lt;LoadId |14    |&lt;&lt;LoadId |14    |&lt;&lt;LoadId |False  |False  |True      |&gt;&gt;PersonAliasSourceId14 |&lt;&lt;LoadId |False   |</t>
  </si>
  <si>
    <t>|&lt;&lt;AliasId15 |&lt;&lt;LoadId |15    |&lt;&lt;LoadId |15    |&lt;&lt;LoadId |False  |False  |True      |&gt;&gt;PersonAliasSourceId15 |&lt;&lt;LoadId |False   |</t>
  </si>
  <si>
    <t>|&lt;&lt;AliasId16 |&lt;&lt;LoadId |16    |&lt;&lt;LoadId |16    |&lt;&lt;LoadId |False  |False  |True      |&gt;&gt;PersonAliasSourceId16 |&lt;&lt;LoadId |False   |</t>
  </si>
  <si>
    <t>|&lt;&lt;AliasId17 |&lt;&lt;LoadId |17    |&lt;&lt;LoadId |17    |&lt;&lt;LoadId |False  |False  |True      |&gt;&gt;PersonAliasSourceId17 |&lt;&lt;LoadId |False   |</t>
  </si>
  <si>
    <t>|&lt;&lt;AliasId18 |&lt;&lt;LoadId |18    |&lt;&lt;LoadId |18    |&lt;&lt;LoadId |False  |False  |True      |&gt;&gt;PersonAliasSourceId18 |&lt;&lt;LoadId |False   |</t>
  </si>
  <si>
    <t>!|insert     |dbo.tblPersonAlias                                                                                     |</t>
  </si>
  <si>
    <t>|AliasId     |PersonId     |PersonLinkId |DisAlias|Deleted|DataSupplierId|DataSupplierType|Member_PortId|ProcessId   |</t>
  </si>
  <si>
    <t xml:space="preserve">|&lt;&lt;AliasId1  |&lt;&lt;PersonId1  |&lt;&lt;PersonId2  |False   | False |27            |CC              |163          |&lt;&lt;ProcessId | </t>
  </si>
  <si>
    <t xml:space="preserve">|&lt;&lt;AliasId2  |&lt;&lt;PersonId2  |&lt;&lt;PersonId1  |False   | False |27            |CC              |163          |&lt;&lt;ProcessId | </t>
  </si>
  <si>
    <t xml:space="preserve">|&lt;&lt;AliasId3  |&lt;&lt;PersonId3  |&lt;&lt;PersonId4  |False   | False |27            |CC              |163          |&lt;&lt;ProcessId | </t>
  </si>
  <si>
    <t xml:space="preserve">|&lt;&lt;AliasId4  |&lt;&lt;PersonId4  |&lt;&lt;PersonId3  |False   | False |27            |CC              |163          |&lt;&lt;ProcessId | </t>
  </si>
  <si>
    <t xml:space="preserve">|&lt;&lt;AliasId5  |&lt;&lt;PersonId5  |&lt;&lt;PersonId6  |False   | False |27            |CC              |163          |&lt;&lt;ProcessId | </t>
  </si>
  <si>
    <t xml:space="preserve">|&lt;&lt;AliasId6  |&lt;&lt;PersonId6  |&lt;&lt;PersonId5  |False   | False |27            |CC              |163          |&lt;&lt;ProcessId | </t>
  </si>
  <si>
    <t xml:space="preserve">|&lt;&lt;AliasId7  |&lt;&lt;PersonId7  |&lt;&lt;PersonId8  |False   | False |27            |CC              |163          |&lt;&lt;ProcessId | </t>
  </si>
  <si>
    <t xml:space="preserve">|&lt;&lt;AliasId8  |&lt;&lt;PersonId8  |&lt;&lt;PersonId7  |False   | False |27            |CC              |163          |&lt;&lt;ProcessId | </t>
  </si>
  <si>
    <t xml:space="preserve">|&lt;&lt;AliasId9  |&lt;&lt;PersonId9  |&lt;&lt;PersonId10 |False   | False |27            |CC              |163          |&lt;&lt;ProcessId | </t>
  </si>
  <si>
    <t xml:space="preserve">|&lt;&lt;AliasId10 |&lt;&lt;PersonId10 |&lt;&lt;PersonId9  |False   | False |27            |CC              |163          |&lt;&lt;ProcessId | </t>
  </si>
  <si>
    <t xml:space="preserve">|&lt;&lt;AliasId11 |&lt;&lt;PersonId11 |&lt;&lt;PersonId12 |False   | False |27            |CC              |163          |&lt;&lt;ProcessId | </t>
  </si>
  <si>
    <t xml:space="preserve">|&lt;&lt;AliasId12 |&lt;&lt;PersonId12 |&lt;&lt;PersonId11 |False   | False |27            |CC              |163          |&lt;&lt;ProcessId | </t>
  </si>
  <si>
    <t xml:space="preserve">|&lt;&lt;AliasId13 |&lt;&lt;PersonId13 |&lt;&lt;PersonId14 |False   | False |27            |CC              |163          |&lt;&lt;ProcessId | </t>
  </si>
  <si>
    <t xml:space="preserve">|&lt;&lt;AliasId14 |&lt;&lt;PersonId14 |&lt;&lt;PersonId13 |False   | False |27            |CC              |163          |&lt;&lt;ProcessId | </t>
  </si>
  <si>
    <t xml:space="preserve">|&lt;&lt;AliasId15 |&lt;&lt;PersonId15 |&lt;&lt;PersonId16 |False   | False |27            |CC              |163          |&lt;&lt;ProcessId | </t>
  </si>
  <si>
    <t xml:space="preserve">|&lt;&lt;AliasId16 |&lt;&lt;PersonId16 |&lt;&lt;PersonId15 |False   | False |27            |CC              |163          |&lt;&lt;ProcessId | </t>
  </si>
  <si>
    <t xml:space="preserve">|&lt;&lt;AliasId17 |&lt;&lt;PersonId17 |&lt;&lt;PersonId18 |False   | False |27            |CC              |163          |&lt;&lt;ProcessId | </t>
  </si>
  <si>
    <t xml:space="preserve">|&lt;&lt;AliasId18 |&lt;&lt;PersonId18 |&lt;&lt;PersonId17 |False   | False |27            |CC              |163          |&lt;&lt;ProcessId | </t>
  </si>
  <si>
    <t xml:space="preserve">!|insert                 |dbo.tblPersonAliasSource                                   |        </t>
  </si>
  <si>
    <t>|SourceId                |AliasId     |Disalias|Deleted|Implied|DataOrigin|ProcessId   |</t>
  </si>
  <si>
    <t>|&lt;&lt;PersonAliasSourceId1  |&lt;&lt;AliasId1  |False   |False  |False  |True      |&lt;&lt;ProcessId |</t>
  </si>
  <si>
    <t>|&lt;&lt;PersonAliasSourceId2  |&lt;&lt;AliasId2  |False   |False  |False  |True      |&lt;&lt;ProcessId |</t>
  </si>
  <si>
    <t>|&lt;&lt;PersonAliasSourceId3  |&lt;&lt;AliasId3  |False   |False  |False  |True      |&lt;&lt;ProcessId |</t>
  </si>
  <si>
    <t>|&lt;&lt;PersonAliasSourceId4  |&lt;&lt;AliasId4  |False   |False  |False  |True      |&lt;&lt;ProcessId |</t>
  </si>
  <si>
    <t>|&lt;&lt;PersonAliasSourceId5  |&lt;&lt;AliasId5  |False   |False  |False  |True      |&lt;&lt;ProcessId |</t>
  </si>
  <si>
    <t>|&lt;&lt;PersonAliasSourceId6  |&lt;&lt;AliasId6  |False   |False  |False  |True      |&lt;&lt;ProcessId |</t>
  </si>
  <si>
    <t>|&lt;&lt;PersonAliasSourceId7  |&lt;&lt;AliasId7  |False   |False  |False  |True      |&lt;&lt;ProcessId |</t>
  </si>
  <si>
    <t>|&lt;&lt;PersonAliasSourceId8  |&lt;&lt;AliasId8  |False   |False  |False  |True      |&lt;&lt;ProcessId |</t>
  </si>
  <si>
    <t>|&lt;&lt;PersonAliasSourceId9  |&lt;&lt;AliasId9  |False   |False  |False  |True      |&lt;&lt;ProcessId |</t>
  </si>
  <si>
    <t>|&lt;&lt;PersonAliasSourceId10 |&lt;&lt;AliasId10 |False   |False  |False  |True      |&lt;&lt;ProcessId |</t>
  </si>
  <si>
    <t>|&lt;&lt;PersonAliasSourceId11 |&lt;&lt;AliasId11 |False   |False  |False  |True      |&lt;&lt;ProcessId |</t>
  </si>
  <si>
    <t>|&lt;&lt;PersonAliasSourceId12 |&lt;&lt;AliasId12 |False   |False  |False  |True      |&lt;&lt;ProcessId |</t>
  </si>
  <si>
    <t>|&lt;&lt;PersonAliasSourceId13 |&lt;&lt;AliasId13 |False   |False  |False  |True      |&lt;&lt;ProcessId |</t>
  </si>
  <si>
    <t>|&lt;&lt;PersonAliasSourceId14 |&lt;&lt;AliasId14 |False   |False  |False  |True      |&lt;&lt;ProcessId |</t>
  </si>
  <si>
    <t>|&lt;&lt;PersonAliasSourceId15 |&lt;&lt;AliasId15 |False   |False  |False  |True      |&lt;&lt;ProcessId |</t>
  </si>
  <si>
    <t>|&lt;&lt;PersonAliasSourceId16 |&lt;&lt;AliasId16 |False   |False  |False  |True      |&lt;&lt;ProcessId |</t>
  </si>
  <si>
    <t>|&lt;&lt;PersonAliasSourceId17 |&lt;&lt;AliasId17 |False   |False  |False  |True      |&lt;&lt;ProcessId |</t>
  </si>
  <si>
    <t>|&lt;&lt;PersonAliasSourceId18 |&lt;&lt;AliasId18 |False   |False  |False  |True      |&lt;&lt;ProcessId |</t>
  </si>
  <si>
    <t>!|Query|Select PersonId FROM Person WHERE CLoadId = @LoadId ORDER BY PersonId |</t>
  </si>
  <si>
    <t>|PersonId?                                                                    |</t>
  </si>
  <si>
    <t>|&gt;&gt;PersonId1                                                                  |</t>
  </si>
  <si>
    <t>|&gt;&gt;PersonId2                                                                  |</t>
  </si>
  <si>
    <t>|&gt;&gt;PersonId3                                                                  |</t>
  </si>
  <si>
    <t>|&gt;&gt;PersonId4                                                                  |</t>
  </si>
  <si>
    <t>|&gt;&gt;PersonId5                                                                  |</t>
  </si>
  <si>
    <t>|&gt;&gt;PersonId6                                                                  |</t>
  </si>
  <si>
    <t>|&gt;&gt;PersonId7                                                                  |</t>
  </si>
  <si>
    <t>|&gt;&gt;PersonId8                                                                  |</t>
  </si>
  <si>
    <t>|&gt;&gt;PersonId9                                                                  |</t>
  </si>
  <si>
    <t>|&gt;&gt;PersonId10                                                                 |</t>
  </si>
  <si>
    <t>|&gt;&gt;PersonId11                                                                 |</t>
  </si>
  <si>
    <t>|&gt;&gt;PersonId12                                                                 |</t>
  </si>
  <si>
    <t>|&gt;&gt;PersonId13                                                                 |</t>
  </si>
  <si>
    <t>|&gt;&gt;PersonId14                                                                 |</t>
  </si>
  <si>
    <t>|&gt;&gt;PersonId15                                                                 |</t>
  </si>
  <si>
    <t>|&gt;&gt;PersonId16                                                                 |</t>
  </si>
  <si>
    <t>|&gt;&gt;PersonId17                                                                 |</t>
  </si>
  <si>
    <t>|&gt;&gt;PersonId18                                                                 |</t>
  </si>
  <si>
    <t>!|insert|dbo.Association|</t>
  </si>
  <si>
    <t>|AssocId?   |PersonId    |AssociateId |Disassociated |Deleted|CLoadId  |UProcId  |ULoadId  |OnlineSuppressed|</t>
  </si>
  <si>
    <t>|&gt;&gt;AssocId1 |&lt;&lt;PersonId1 |&lt;&lt;PersonId2 |False         |False  |&lt;&lt;LoadId |&lt;&lt;LoadId |&lt;&lt;LoadId |False           |</t>
  </si>
  <si>
    <t>|&gt;&gt;AssocId2 |&lt;&lt;PersonId2 |&lt;&lt;PersonId1 |False         |False  |&lt;&lt;LoadId |&lt;&lt;LoadId |&lt;&lt;LoadId |False           |</t>
  </si>
  <si>
    <t>|&gt;&gt;AssocId3 |&lt;&lt;PersonId3 |&lt;&lt;PersonId4 |False         |False  |&lt;&lt;LoadId |&lt;&lt;LoadId |&lt;&lt;LoadId |False           |</t>
  </si>
  <si>
    <t>|&gt;&gt;AssocId4 |&lt;&lt;PersonId4 |&lt;&lt;PersonId3 |False         |False  |&lt;&lt;LoadId |&lt;&lt;LoadId |&lt;&lt;LoadId |False           |</t>
  </si>
  <si>
    <t>|&gt;&gt;AssocId5 |&lt;&lt;PersonId5 |&lt;&lt;PersonId6 |False         |False  |&lt;&lt;LoadId |&lt;&lt;LoadId |&lt;&lt;LoadId |False           |</t>
  </si>
  <si>
    <t>|&gt;&gt;AssocId6 |&lt;&lt;PersonId6 |&lt;&lt;PersonId5 |False         |False  |&lt;&lt;LoadId |&lt;&lt;LoadId |&lt;&lt;LoadId |False           |</t>
  </si>
  <si>
    <t>|&gt;&gt;AssocId7 |&lt;&lt;PersonId7 |&lt;&lt;PersonId8 |False         |False  |&lt;&lt;LoadId |&lt;&lt;LoadId |&lt;&lt;LoadId |False           |</t>
  </si>
  <si>
    <t>|&gt;&gt;AssocId8 |&lt;&lt;PersonId8 |&lt;&lt;PersonId7 |False         |False  |&lt;&lt;LoadId |&lt;&lt;LoadId |&lt;&lt;LoadId |False           |</t>
  </si>
  <si>
    <t>|&gt;&gt;AssocId9 |&lt;&lt;PersonId9 |&lt;&lt;PersonId10|False         |False  |&lt;&lt;LoadId |&lt;&lt;LoadId |&lt;&lt;LoadId |False           |</t>
  </si>
  <si>
    <t>|&gt;&gt;AssocId10|&lt;&lt;PersonId10|&lt;&lt;PersonId9 |False         |False  |&lt;&lt;LoadId |&lt;&lt;LoadId |&lt;&lt;LoadId |False           |</t>
  </si>
  <si>
    <t>|&gt;&gt;AssocId11|&lt;&lt;PersonId11|&lt;&lt;PersonId12|False         |False  |&lt;&lt;LoadId |&lt;&lt;LoadId |&lt;&lt;LoadId |False           |</t>
  </si>
  <si>
    <t>|&gt;&gt;AssocId12|&lt;&lt;PersonId12|&lt;&lt;PersonId11|False         |False  |&lt;&lt;LoadId |&lt;&lt;LoadId |&lt;&lt;LoadId |False           |</t>
  </si>
  <si>
    <t xml:space="preserve">|&gt;&gt;AssocId13|&lt;&lt;PersonId13|&lt;&lt;PersonId14|False         |False  |&lt;&lt;LoadId |&lt;&lt;LoadId |&lt;&lt;LoadId |False           | </t>
  </si>
  <si>
    <t>|&gt;&gt;AssocId14|&lt;&lt;PersonId14|&lt;&lt;PersonId13|False         |False  |&lt;&lt;LoadId |&lt;&lt;LoadId |&lt;&lt;LoadId |False           |</t>
  </si>
  <si>
    <t>|&gt;&gt;AssocId15|&lt;&lt;PersonId15|&lt;&lt;PersonId16|False         |False  |&lt;&lt;LoadId |&lt;&lt;LoadId |&lt;&lt;LoadId |False           |</t>
  </si>
  <si>
    <t>|&gt;&gt;AssocId16|&lt;&lt;PersonId16|&lt;&lt;PersonId15|False         |False  |&lt;&lt;LoadId |&lt;&lt;LoadId |&lt;&lt;LoadId |False           |</t>
  </si>
  <si>
    <t>|&gt;&gt;AssocId17|&lt;&lt;PersonId17|&lt;&lt;PersonId18|False         |False  |&lt;&lt;LoadId |&lt;&lt;LoadId |&lt;&lt;LoadId |False           |</t>
  </si>
  <si>
    <t>|&gt;&gt;AssocId18|&lt;&lt;PersonId18|&lt;&lt;PersonId17|False         |False  |&lt;&lt;LoadId |&lt;&lt;LoadId |&lt;&lt;LoadId |False           |</t>
  </si>
  <si>
    <t>!|insert  |dbo.AssociationSource                                                                           |</t>
  </si>
  <si>
    <t>|AssocId    |CLoadId  |CSrcId|BLoadId  |BSrcId|Disassociated|UProcId  |Deleted|SourceId?         |ULoadId  |</t>
  </si>
  <si>
    <t>|&lt;&lt;AssocId1 |&lt;&lt;LoadId |1     |&lt;&lt;LoadId |1     |FALSE        |&lt;&lt;LoadId |FALSE  |&gt;&gt;AssocSourceId1  |&lt;&lt;LoadId |</t>
  </si>
  <si>
    <t>|&lt;&lt;AssocId2 |&lt;&lt;LoadId |2     |&lt;&lt;LoadId |2     |FALSE        |&lt;&lt;LoadId |FALSE  |&gt;&gt;AssocSourceId2  |&lt;&lt;LoadId |</t>
  </si>
  <si>
    <t>|&lt;&lt;AssocId3 |&lt;&lt;LoadId |3     |&lt;&lt;LoadId |3     |FALSE        |&lt;&lt;LoadId |FALSE  |&gt;&gt;AssocSourceId3  |&lt;&lt;LoadId |</t>
  </si>
  <si>
    <t>|&lt;&lt;AssocId4 |&lt;&lt;LoadId |4     |&lt;&lt;LoadId |4     |FALSE        |&lt;&lt;LoadId |FALSE  |&gt;&gt;AssocSourceId4  |&lt;&lt;LoadId |</t>
  </si>
  <si>
    <t>|&lt;&lt;AssocId5 |&lt;&lt;LoadId |5     |&lt;&lt;LoadId |5     |FALSE        |&lt;&lt;LoadId |FALSE  |&gt;&gt;AssocSourceId5  |&lt;&lt;LoadId |</t>
  </si>
  <si>
    <t>|&lt;&lt;AssocId6 |&lt;&lt;LoadId |6     |&lt;&lt;LoadId |6     |FALSE        |&lt;&lt;LoadId |FALSE  |&gt;&gt;AssocSourceId6  |&lt;&lt;LoadId |</t>
  </si>
  <si>
    <t>|&lt;&lt;AssocId7 |&lt;&lt;LoadId |7     |&lt;&lt;LoadId |7     |FALSE        |&lt;&lt;LoadId |FALSE  |&gt;&gt;AssocSourceId7  |&lt;&lt;LoadId |</t>
  </si>
  <si>
    <t>|&lt;&lt;AssocId8 |&lt;&lt;LoadId |8     |&lt;&lt;LoadId |8     |FALSE        |&lt;&lt;LoadId |FALSE  |&gt;&gt;AssocSourceId8  |&lt;&lt;LoadId |</t>
  </si>
  <si>
    <t>|&lt;&lt;AssocId9 |&lt;&lt;LoadId |9     |&lt;&lt;LoadId |9     |FALSE        |&lt;&lt;LoadId |FALSE  |&gt;&gt;AssocSourceId9  |&lt;&lt;LoadId |</t>
  </si>
  <si>
    <t>|&lt;&lt;AssocId10|&lt;&lt;LoadId |10    |&lt;&lt;LoadId |10    |FALSE        |&lt;&lt;LoadId |FALSE  |&gt;&gt;AssocSourceId10 |&lt;&lt;LoadId |</t>
  </si>
  <si>
    <t>|&lt;&lt;AssocId11|&lt;&lt;LoadId |11    |&lt;&lt;LoadId |11    |FALSE        |&lt;&lt;LoadId |FALSE  |&gt;&gt;AssocSourceId11 |&lt;&lt;LoadId |</t>
  </si>
  <si>
    <t>|&lt;&lt;AssocId12|&lt;&lt;LoadId |12    |&lt;&lt;LoadId |12    |FALSE        |&lt;&lt;LoadId |FALSE  |&gt;&gt;AssocSourceId12 |&lt;&lt;LoadId |</t>
  </si>
  <si>
    <t>|&lt;&lt;AssocId13|&lt;&lt;LoadId |13    |&lt;&lt;LoadId |13    |FALSE        |&lt;&lt;LoadId |FALSE  |&gt;&gt;AssocSourceId13 |&lt;&lt;LoadId |</t>
  </si>
  <si>
    <t>|&lt;&lt;AssocId14|&lt;&lt;LoadId |14    |&lt;&lt;LoadId |14    |FALSE        |&lt;&lt;LoadId |FALSE  |&gt;&gt;AssocSourceId14 |&lt;&lt;LoadId |</t>
  </si>
  <si>
    <t>|&lt;&lt;AssocId15|&lt;&lt;LoadId |15    |&lt;&lt;LoadId |15    |FALSE        |&lt;&lt;LoadId |FALSE  |&gt;&gt;AssocSourceId15 |&lt;&lt;LoadId |</t>
  </si>
  <si>
    <t>|&lt;&lt;AssocId16|&lt;&lt;LoadId |16    |&lt;&lt;LoadId |16    |FALSE        |&lt;&lt;LoadId |FALSE  |&gt;&gt;AssocSourceId16 |&lt;&lt;LoadId |</t>
  </si>
  <si>
    <t>|&lt;&lt;AssocId17|&lt;&lt;LoadId |17    |&lt;&lt;LoadId |17    |FALSE        |&lt;&lt;LoadId |FALSE  |&gt;&gt;AssocSourceId17 |&lt;&lt;LoadId |</t>
  </si>
  <si>
    <t>|&lt;&lt;AssocId18|&lt;&lt;LoadId |18    |&lt;&lt;LoadId |18    |FALSE        |&lt;&lt;LoadId |FALSE  |&gt;&gt;AssocSourceId18 |&lt;&lt;LoadId |</t>
  </si>
  <si>
    <t>!|insert     |dbo.tblAssociation                                                                                                           |</t>
  </si>
  <si>
    <t>|AssocId     |PersonId     |AssociateId  |Disassociated|Deleted|DataSupplierId|DataSupplierType|Member_PortId|ProcessId   |OnlineSUppressed|</t>
  </si>
  <si>
    <t>|&lt;&lt;AssocId1  |&lt;&lt;PersonId1  |&lt;&lt;PersonId2  |False        | False |27            |CC              |163          |&lt;&lt;ProcessId | NULL           |</t>
  </si>
  <si>
    <t>|&lt;&lt;AssocId2  |&lt;&lt;PersonId2  |&lt;&lt;PersonId1  |False        | False |27            |CC              |163          |&lt;&lt;ProcessId | NULL           |</t>
  </si>
  <si>
    <t>|&lt;&lt;AssocId3  |&lt;&lt;PersonId3  |&lt;&lt;PersonId4  |False        | False |27            |CC              |163          |&lt;&lt;ProcessId | NULL           |</t>
  </si>
  <si>
    <t>|&lt;&lt;AssocId4  |&lt;&lt;PersonId4  |&lt;&lt;PersonId3  |False        | False |27            |CC              |163          |&lt;&lt;ProcessId | NULL           |</t>
  </si>
  <si>
    <t>|&lt;&lt;AssocId5  |&lt;&lt;PersonId5  |&lt;&lt;PersonId6  |False        | False |27            |CC              |163          |&lt;&lt;ProcessId | NULL           |</t>
  </si>
  <si>
    <t>|&lt;&lt;AssocId6  |&lt;&lt;PersonId6  |&lt;&lt;PersonId5  |False        | False |27            |CC              |163          |&lt;&lt;ProcessId | NULL           |</t>
  </si>
  <si>
    <t>|&lt;&lt;AssocId7  |&lt;&lt;PersonId7  |&lt;&lt;PersonId8  |False        | False |27            |CC              |163          |&lt;&lt;ProcessId | NULL           |</t>
  </si>
  <si>
    <t>|&lt;&lt;AssocId8  |&lt;&lt;PersonId8  |&lt;&lt;PersonId7  |False        | False |27            |CC              |163          |&lt;&lt;ProcessId | NULL           |</t>
  </si>
  <si>
    <t>|&lt;&lt;AssocId9  |&lt;&lt;PersonId9  |&lt;&lt;PersonId10 |False        | False |27            |CC              |163          |&lt;&lt;ProcessId | NULL           |</t>
  </si>
  <si>
    <t>|&lt;&lt;AssocId10 |&lt;&lt;PersonId10 |&lt;&lt;PersonId9  |False        | False |27            |CC              |163          |&lt;&lt;ProcessId | NULL           |</t>
  </si>
  <si>
    <t>|&lt;&lt;AssocId11 |&lt;&lt;PersonId11 |&lt;&lt;PersonId12 |False        | False |27            |CC              |163          |&lt;&lt;ProcessId | NULL           |</t>
  </si>
  <si>
    <t>|&lt;&lt;AssocId12 |&lt;&lt;PersonId12 |&lt;&lt;PersonId11 |False        | False |27            |CC              |163          |&lt;&lt;ProcessId | NULL           |</t>
  </si>
  <si>
    <t>|&lt;&lt;AssocId13 |&lt;&lt;PersonId13 |&lt;&lt;PersonId14 |False        | False |27            |CC              |163          |&lt;&lt;ProcessId | NULL           |</t>
  </si>
  <si>
    <t>|&lt;&lt;AssocId14 |&lt;&lt;PersonId14 |&lt;&lt;PersonId13 |False        | False |27            |CC              |163          |&lt;&lt;ProcessId | NULL           |</t>
  </si>
  <si>
    <t>|&lt;&lt;AssocId15 |&lt;&lt;PersonId15 |&lt;&lt;PersonId16 |False        | False |27            |CC              |163          |&lt;&lt;ProcessId | NULL           |</t>
  </si>
  <si>
    <t>|&lt;&lt;AssocId16 |&lt;&lt;PersonId16 |&lt;&lt;PersonId15 |False        | False |27            |CC              |163          |&lt;&lt;ProcessId | NULL           |</t>
  </si>
  <si>
    <t>|&lt;&lt;AssocId17 |&lt;&lt;PersonId17 |&lt;&lt;PersonId18 |False        | False |27            |CC              |163          |&lt;&lt;ProcessId | NULL           |</t>
  </si>
  <si>
    <t>|&lt;&lt;AssocId18 |&lt;&lt;PersonId18 |&lt;&lt;PersonId17 |False        | False |27            |CC              |163          |&lt;&lt;ProcessId | NULL           |</t>
  </si>
  <si>
    <t xml:space="preserve">!|insert           |dbo.tblAssociationSource                       |        </t>
  </si>
  <si>
    <t>|SourceId          |AssocId     |Disassociated|Deleted|ProcessId   |</t>
  </si>
  <si>
    <t>|&lt;&lt;AssocSourceId1  |&lt;&lt;AssocId1  |False        |False  |&lt;&lt;ProcessId |</t>
  </si>
  <si>
    <t>|&lt;&lt;AssocSourceId2  |&lt;&lt;AssocId2  |False        |False  |&lt;&lt;ProcessId |</t>
  </si>
  <si>
    <t>|&lt;&lt;AssocSourceId3  |&lt;&lt;AssocId3  |False        |False  |&lt;&lt;ProcessId |</t>
  </si>
  <si>
    <t>|&lt;&lt;AssocSourceId4  |&lt;&lt;AssocId4  |False        |False  |&lt;&lt;ProcessId |</t>
  </si>
  <si>
    <t>|&lt;&lt;AssocSourceId5  |&lt;&lt;AssocId5  |False        |False  |&lt;&lt;ProcessId |</t>
  </si>
  <si>
    <t>|&lt;&lt;AssocSourceId6  |&lt;&lt;AssocId6  |False        |False  |&lt;&lt;ProcessId |</t>
  </si>
  <si>
    <t>|&lt;&lt;AssocSourceId7  |&lt;&lt;AssocId7  |False        |False  |&lt;&lt;ProcessId |</t>
  </si>
  <si>
    <t>|&lt;&lt;AssocSourceId8  |&lt;&lt;AssocId8  |False        |False  |&lt;&lt;ProcessId |</t>
  </si>
  <si>
    <t>|&lt;&lt;AssocSourceId9  |&lt;&lt;AssocId9  |False        |False  |&lt;&lt;ProcessId |</t>
  </si>
  <si>
    <t>|&lt;&lt;AssocSourceId10 |&lt;&lt;AssocId10 |False        |False  |&lt;&lt;ProcessId |</t>
  </si>
  <si>
    <t>|&lt;&lt;AssocSourceId11 |&lt;&lt;AssocId11 |False        |False  |&lt;&lt;ProcessId |</t>
  </si>
  <si>
    <t>|&lt;&lt;AssocSourceId12 |&lt;&lt;AssocId12 |False        |False  |&lt;&lt;ProcessId |</t>
  </si>
  <si>
    <t>|&lt;&lt;AssocSourceId13 |&lt;&lt;AssocId13 |False        |False  |&lt;&lt;ProcessId |</t>
  </si>
  <si>
    <t>|&lt;&lt;AssocSourceId14 |&lt;&lt;AssocId14 |False        |False  |&lt;&lt;ProcessId |</t>
  </si>
  <si>
    <t>|&lt;&lt;AssocSourceId15 |&lt;&lt;AssocId15 |False        |False  |&lt;&lt;ProcessId |</t>
  </si>
  <si>
    <t>|&lt;&lt;AssocSourceId16 |&lt;&lt;AssocId16 |False        |False  |&lt;&lt;ProcessId |</t>
  </si>
  <si>
    <t>|&lt;&lt;AssocSourceId17 |&lt;&lt;AssocId17 |False        |False  |&lt;&lt;ProcessId |</t>
  </si>
  <si>
    <t>|&lt;&lt;AssocSourceId18 |&lt;&lt;AssocId18 |False        |False  |&lt;&lt;ProcessId |</t>
  </si>
  <si>
    <t>!|insert                     |dbo.InsolvencyOrderAddress                                                                                                            |</t>
  </si>
  <si>
    <t>|InsolvencyOrderAddressId?   |InsolvencyOrderId    |DomicileId   |SequenceNum|LastKnownAddress                    |LastKnownPostCode|CLoadId |CSrcId|ULoadId |USrcId|</t>
  </si>
  <si>
    <t>!|insert                     |dbo.tblInsolvencyOrderAddress                                                                                     |</t>
  </si>
  <si>
    <t>|InsolvencyOrderAddressId    |InsolvencyOrderId    |DomicileId   |SequenceNum|LastKnownAddress                    |LastKnownPostCode|ProcessId  |</t>
  </si>
  <si>
    <t>!|insert      |dbo.CCJCase                                                                                                                        |</t>
  </si>
  <si>
    <t>|CCJCaseId?   |CourtId|PersonsInvolved|CaseNumber|CCJTypeId|Country|Deleted|CLoadId |CSrcId|ULoadId |USrcId|UProcId|CaseKey        |Displayed|HCJ |</t>
  </si>
  <si>
    <t>|&gt;&gt;CCJCaseId1 |123    |S              |ABC115    |1        |blank  |FALSE  |&lt;&lt;LoadId|1     |&lt;&lt;LoadId|1     |NULL   |201801020000115|TRUE     |NULL|</t>
  </si>
  <si>
    <t>|&gt;&gt;CCJCaseId2 |123    |S              |ABC116    |1        |blank  |FALSE  |&lt;&lt;LoadId|2     |&lt;&lt;LoadId|2     |NULL   |201801020000116|TRUE     |NULL|</t>
  </si>
  <si>
    <t>|&gt;&gt;CCJCaseId3 |123    |S              |ABC117    |1        |blank  |FALSE  |&lt;&lt;LoadId|3     |&lt;&lt;LoadId|3     |NULL   |201801020000117|TRUE     |NULL|</t>
  </si>
  <si>
    <t>|&gt;&gt;CCJCaseId4 |123    |S              |ABC118    |1        |blank  |FALSE  |&lt;&lt;LoadId|4     |&lt;&lt;LoadId|4     |NULL   |201801020000118|TRUE     |NULL|</t>
  </si>
  <si>
    <t>|&gt;&gt;CCJCaseId5 |123    |S              |ABC119    |1        |blank  |FALSE  |&lt;&lt;LoadId|5     |&lt;&lt;LoadId|5     |NULL   |201801020000119|TRUE     |NULL|</t>
  </si>
  <si>
    <t>|&gt;&gt;CCJCaseId6 |123    |S              |ABC120    |1        |blank  |FALSE  |&lt;&lt;LoadId|6     |&lt;&lt;LoadId|6     |NULL   |201801020000120|TRUE     |NULL|</t>
  </si>
  <si>
    <t>|&gt;&gt;CCJCaseId7 |123    |S              |ABC121    |1        |blank  |FALSE  |&lt;&lt;LoadId|7     |&lt;&lt;LoadId|7     |NULL   |201801020000121|TRUE     |NULL|</t>
  </si>
  <si>
    <t>|&gt;&gt;CCJCaseId8 |123    |S              |ABC122    |1        |blank  |FALSE  |&lt;&lt;LoadId|8     |&lt;&lt;LoadId|8     |NULL   |201801020000122|TRUE     |NULL|</t>
  </si>
  <si>
    <t>|&gt;&gt;CCJCaseId9 |123    |S              |ABC123    |1        |blank  |FALSE  |&lt;&lt;LoadId|9     |&lt;&lt;LoadId|9     |NULL   |201801020000123|TRUE     |NULL|</t>
  </si>
  <si>
    <t>|&gt;&gt;CCJCaseId10|123    |S              |ABC124    |1        |blank  |FALSE  |&lt;&lt;LoadId|10    |&lt;&lt;LoadId|10    |NULL   |201801020000124|TRUE     |NULL|</t>
  </si>
  <si>
    <t>|&gt;&gt;CCJCaseId11|123    |S              |ABC125    |1        |blank  |FALSE  |&lt;&lt;LoadId|11    |&lt;&lt;LoadId|11    |NULL   |201801020000125|TRUE     |NULL|</t>
  </si>
  <si>
    <t>|&gt;&gt;CCJCaseId12|123    |S              |ABC126    |1        |blank  |FALSE  |&lt;&lt;LoadId|12    |&lt;&lt;LoadId|12    |NULL   |201801020000126|TRUE     |NULL|</t>
  </si>
  <si>
    <t>|&gt;&gt;CCJCaseId13|123    |S              |ABC127    |1        |blank  |FALSE  |&lt;&lt;LoadId|13    |&lt;&lt;LoadId|13    |NULL   |201801020000127|TRUE     |NULL|</t>
  </si>
  <si>
    <t>|&gt;&gt;CCJCaseId14|123    |S              |ABC128    |1        |blank  |FALSE  |&lt;&lt;LoadId|14    |&lt;&lt;LoadId|14    |NULL   |201801020000128|TRUE     |NULL|</t>
  </si>
  <si>
    <t>|&gt;&gt;CCJCaseId15|123    |S              |ABC129    |1        |blank  |FALSE  |&lt;&lt;LoadId|15    |&lt;&lt;LoadId|15    |NULL   |201801020000129|TRUE     |NULL|</t>
  </si>
  <si>
    <t>|&gt;&gt;CCJCaseId16|123    |S              |ABC130    |1        |blank  |FALSE  |&lt;&lt;LoadId|16    |&lt;&lt;LoadId|16    |NULL   |201801020000130|TRUE     |NULL|</t>
  </si>
  <si>
    <t>|&gt;&gt;CCJCaseId17|123    |S              |ABC131    |1        |blank  |FALSE  |&lt;&lt;LoadId|17    |&lt;&lt;LoadId|17    |NULL   |201801020000131|TRUE     |NULL|</t>
  </si>
  <si>
    <t>|&gt;&gt;CCJCaseId18|123    |S              |ABC132    |1        |blank  |FALSE  |&lt;&lt;LoadId|18    |&lt;&lt;LoadId|18    |NULL   |201801020000132|TRUE     |NULL|</t>
  </si>
  <si>
    <t>!|insert         |dbo.CCJCasePerson                                                                                                 |</t>
  </si>
  <si>
    <t>|CCJCasePerId?   |CCJCaseId    |ResidenceId    |CurrentStatus|CLoadId |CSrcId|ULoadId |USrcId|UProcId |Deleted|Displayed|DefendantId|</t>
  </si>
  <si>
    <t>!|insert  |dbo.CCJ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</si>
  <si>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|CCJId?   |CCJStatus|Title|Forename|Surname |TradingName|Address                                      |JudgementAmount|Other1|Other2|FilmNum|ImageNum|CameraNum|Deleted|CLoadId |CSrcId|ULoadId |USrcId|UProcId |CCJCasePerId    |JudgeDate          |SatCancDate        |Displayed|DoBirth            |Othername|</t>
  </si>
  <si>
    <t>!|insert      |dbo.tblCCJCase                                                                                 |</t>
  </si>
  <si>
    <t>|CCJCaseId    |CourtId|PersonsInvolved|CaseNumber|CCJTypeId|Country|CaseKey        |ProcessId  |Displayed|HCJ |</t>
  </si>
  <si>
    <t>|&lt;&lt;CCJCaseId1 |123    |S              |ABC115    |1        |blank  |201801020000115|&lt;&lt;ProcessId|TRUE     |NULL|</t>
  </si>
  <si>
    <t>|&lt;&lt;CCJCaseId2 |123    |S              |ABC116    |1        |blank  |201801020000116|&lt;&lt;ProcessId|TRUE     |NULL|</t>
  </si>
  <si>
    <t>|&lt;&lt;CCJCaseId3 |123    |S              |ABC117    |1        |blank  |201801020000117|&lt;&lt;ProcessId|TRUE     |NULL|</t>
  </si>
  <si>
    <t>|&lt;&lt;CCJCaseId4 |123    |S              |ABC118    |1        |blank  |201801020000118|&lt;&lt;ProcessId|TRUE     |NULL|</t>
  </si>
  <si>
    <t>|&lt;&lt;CCJCaseId5 |123    |S              |ABC119    |1        |blank  |201801020000119|&lt;&lt;ProcessId|TRUE     |NULL|</t>
  </si>
  <si>
    <t>|&lt;&lt;CCJCaseId6 |123    |S              |ABC120    |1        |blank  |201801020000120|&lt;&lt;ProcessId|TRUE     |NULL|</t>
  </si>
  <si>
    <t>|&lt;&lt;CCJCaseId7 |123    |S              |ABC121    |1        |blank  |201801020000121|&lt;&lt;ProcessId|TRUE     |NULL|</t>
  </si>
  <si>
    <t>|&lt;&lt;CCJCaseId8 |123    |S              |ABC122    |1        |blank  |201801020000122|&lt;&lt;ProcessId|TRUE     |NULL|</t>
  </si>
  <si>
    <t>|&lt;&lt;CCJCaseId9 |123    |S              |ABC123    |1        |blank  |201801020000123|&lt;&lt;ProcessId|TRUE     |NULL|</t>
  </si>
  <si>
    <t>|&lt;&lt;CCJCaseId10|123    |S              |ABC124    |1        |blank  |201801020000124|&lt;&lt;ProcessId|TRUE     |NULL|</t>
  </si>
  <si>
    <t>|&lt;&lt;CCJCaseId11|123    |S              |ABC125    |1        |blank  |201801020000125|&lt;&lt;ProcessId|TRUE     |NULL|</t>
  </si>
  <si>
    <t>|&lt;&lt;CCJCaseId12|123    |S              |ABC126    |1        |blank  |201801020000126|&lt;&lt;ProcessId|TRUE     |NULL|</t>
  </si>
  <si>
    <t>|&lt;&lt;CCJCaseId13|123    |S              |ABC127    |1        |blank  |201801020000127|&lt;&lt;ProcessId|TRUE     |NULL|</t>
  </si>
  <si>
    <t>|&lt;&lt;CCJCaseId14|123    |S              |ABC128    |1        |blank  |201801020000128|&lt;&lt;ProcessId|TRUE     |NULL|</t>
  </si>
  <si>
    <t>|&lt;&lt;CCJCaseId15|123    |S              |ABC129    |1        |blank  |201801020000129|&lt;&lt;ProcessId|TRUE     |NULL|</t>
  </si>
  <si>
    <t>|&lt;&lt;CCJCaseId16|123    |S              |ABC130    |1        |blank  |201801020000130|&lt;&lt;ProcessId|TRUE     |NULL|</t>
  </si>
  <si>
    <t>|&lt;&lt;CCJCaseId17|123    |S              |ABC131    |1        |blank  |201801020000131|&lt;&lt;ProcessId|TRUE     |NULL|</t>
  </si>
  <si>
    <t>|&lt;&lt;CCJCaseId18|123    |S              |ABC132    |1        |blank  |201801020000132|&lt;&lt;ProcessId|TRUE     |NULL|</t>
  </si>
  <si>
    <t>!|insert         |dbo.tblCCJCasePerson                                             |</t>
  </si>
  <si>
    <t>|CCJCasePerId    |CCJCaseId    |ResidenceId    |CurrentStatus|ProcessId  |Displayed|</t>
  </si>
  <si>
    <t>!|insert  |dbo.tblCCJ                                                                                                                                                                                                                         |</t>
  </si>
  <si>
    <t>|CCJId    |CCJStatus|Title|Forename|Surname |TradingName|Address                                      |JudgementAmount|Other1|Other2|FilmNum|ImageNum|CameraNum|CCJCasePerId    |JudgeDate          |SatCancDate        |ProcessId  |Displayed|</t>
  </si>
  <si>
    <t>|&gt;&gt;InsolvencyOrderId41|6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</si>
  <si>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|&gt;&gt;InsolvencyOrderId42|6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</si>
  <si>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|&gt;&gt;InsolvencyOrderId43|6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</si>
  <si>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|&gt;&gt;InsolvencyOrderId44|6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</si>
  <si>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|&gt;&gt;InsolvencyOrderId45|6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</si>
  <si>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|&gt;&gt;InsolvencyOrderId46|6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</si>
  <si>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|&gt;&gt;InsolvencyOrderId47|6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</si>
  <si>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|&gt;&gt;InsolvencyOrderId48|6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</si>
  <si>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|&gt;&gt;InsolvencyOrderId49|6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</si>
  <si>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|&gt;&gt;InsolvencyOrderId50|6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</si>
  <si>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|&gt;&gt;InsolvencyOrderId51|6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</si>
  <si>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|&gt;&gt;InsolvencyOrderId52|6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</si>
  <si>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|&gt;&gt;InsolvencyOrderId53|6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</si>
  <si>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|&gt;&gt;InsolvencyOrderId54|6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</si>
  <si>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|&gt;&gt;InsolvencyOrderId55|6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</si>
  <si>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|&gt;&gt;InsolvencyOrderId56|6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</si>
  <si>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|&gt;&gt;InsolvencyOrderId57|6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</si>
  <si>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|&gt;&gt;InsolvencyOrderId58|6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</si>
  <si>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|&gt;&gt;InsolvencyOrderAddressId41|&lt;&lt;InsolvencyOrderId41|&lt;&lt;DomicileId1|1          |7 DERBYSHIRE ROAD, SALE, MANCHESTER |M33 3EB          |&lt;&lt;LoadId|1     |&lt;&lt;LoadId|1     |</t>
  </si>
  <si>
    <t>|&gt;&gt;InsolvencyOrderAddressId42|&lt;&lt;InsolvencyOrderId42|&lt;&lt;DomicileId2|1          |9 DERBYSHIRE ROAD, SALE, MANCHESTER |M33 3EB          |&lt;&lt;LoadId|2     |&lt;&lt;LoadId|2     |</t>
  </si>
  <si>
    <t>|&gt;&gt;InsolvencyOrderAddressId43|&lt;&lt;InsolvencyOrderId43|&lt;&lt;DomicileId3|1          |19 DERBYSHIRE ROAD, SALE, MANCHESTER|M33 3EB          |&lt;&lt;LoadId|3     |&lt;&lt;LoadId|3     |</t>
  </si>
  <si>
    <t>|&gt;&gt;InsolvencyOrderAddressId44|&lt;&lt;InsolvencyOrderId44|&lt;&lt;DomicileId1|1          |7 DERBYSHIRE ROAD, SALE, MANCHESTER |M33 3EB          |&lt;&lt;LoadId|4     |&lt;&lt;LoadId|4     |</t>
  </si>
  <si>
    <t>|&gt;&gt;InsolvencyOrderAddressId45|&lt;&lt;InsolvencyOrderId45|&lt;&lt;DomicileId2|1          |9 DERBYSHIRE ROAD, SALE, MANCHESTER |M33 3EB          |&lt;&lt;LoadId|5     |&lt;&lt;LoadId|5     |</t>
  </si>
  <si>
    <t>|&gt;&gt;InsolvencyOrderAddressId46|&lt;&lt;InsolvencyOrderId46|&lt;&lt;DomicileId3|1          |19 DERBYSHIRE ROAD, SALE, MANCHESTER|M33 3EB          |&lt;&lt;LoadId|6     |&lt;&lt;LoadId|6     |</t>
  </si>
  <si>
    <t>|&gt;&gt;InsolvencyOrderAddressId47|&lt;&lt;InsolvencyOrderId47|&lt;&lt;DomicileId1|1          |7 DERBYSHIRE ROAD, SALE, MANCHESTER |M33 3EB          |&lt;&lt;LoadId|7     |&lt;&lt;LoadId|7     |</t>
  </si>
  <si>
    <t>|&gt;&gt;InsolvencyOrderAddressId48|&lt;&lt;InsolvencyOrderId48|&lt;&lt;DomicileId2|1          |9 DERBYSHIRE ROAD, SALE, MANCHESTER |M33 3EB          |&lt;&lt;LoadId|8     |&lt;&lt;LoadId|8     |</t>
  </si>
  <si>
    <t>|&gt;&gt;InsolvencyOrderAddressId49|&lt;&lt;InsolvencyOrderId49|&lt;&lt;DomicileId3|1          |19 DERBYSHIRE ROAD, SALE, MANCHESTER|M33 3EB          |&lt;&lt;LoadId|9     |&lt;&lt;LoadId|9     |</t>
  </si>
  <si>
    <t>|&gt;&gt;InsolvencyOrderAddressId50|&lt;&lt;InsolvencyOrderId50|&lt;&lt;DomicileId1|1          |7 DERBYSHIRE ROAD, SALE, MANCHESTER |M33 3EB          |&lt;&lt;LoadId|10    |&lt;&lt;LoadId|10    |</t>
  </si>
  <si>
    <t>|&gt;&gt;InsolvencyOrderAddressId51|&lt;&lt;InsolvencyOrderId51|&lt;&lt;DomicileId2|1          |9 DERBYSHIRE ROAD, SALE, MANCHESTER |M33 3EB          |&lt;&lt;LoadId|11    |&lt;&lt;LoadId|11    |</t>
  </si>
  <si>
    <t>|&gt;&gt;InsolvencyOrderAddressId52|&lt;&lt;InsolvencyOrderId52|&lt;&lt;DomicileId3|1          |19 DERBYSHIRE ROAD, SALE, MANCHESTER|M33 3EB          |&lt;&lt;LoadId|12    |&lt;&lt;LoadId|12    |</t>
  </si>
  <si>
    <t>|&gt;&gt;InsolvencyOrderAddressId53|&lt;&lt;InsolvencyOrderId53|&lt;&lt;DomicileId1|1          |7 DERBYSHIRE ROAD, SALE, MANCHESTER |M33 3EB          |&lt;&lt;LoadId|13    |&lt;&lt;LoadId|13    |</t>
  </si>
  <si>
    <t>|&gt;&gt;InsolvencyOrderAddressId54|&lt;&lt;InsolvencyOrderId54|&lt;&lt;DomicileId2|1          |9 DERBYSHIRE ROAD, SALE, MANCHESTER |M33 3EB          |&lt;&lt;LoadId|14    |&lt;&lt;LoadId|14    |</t>
  </si>
  <si>
    <t>|&gt;&gt;InsolvencyOrderAddressId55|&lt;&lt;InsolvencyOrderId55|&lt;&lt;DomicileId3|1          |19 DERBYSHIRE ROAD, SALE, MANCHESTER|M33 3EB          |&lt;&lt;LoadId|15    |&lt;&lt;LoadId|15    |</t>
  </si>
  <si>
    <t>|&gt;&gt;InsolvencyOrderAddressId56|&lt;&lt;InsolvencyOrderId56|&lt;&lt;DomicileId1|1          |7 DERBYSHIRE ROAD, SALE, MANCHESTER |M33 3EB          |&lt;&lt;LoadId|16    |&lt;&lt;LoadId|16    |</t>
  </si>
  <si>
    <t>|&gt;&gt;InsolvencyOrderAddressId57|&lt;&lt;InsolvencyOrderId57|&lt;&lt;DomicileId2|1          |9 DERBYSHIRE ROAD, SALE, MANCHESTER |M33 3EB          |&lt;&lt;LoadId|17    |&lt;&lt;LoadId|17    |</t>
  </si>
  <si>
    <t>|&gt;&gt;InsolvencyOrderAddressId58|&lt;&lt;InsolvencyOrderId58|&lt;&lt;DomicileId3|1          |19 DERBYSHIRE ROAD, SALE, MANCHESTER|M33 3EB          |&lt;&lt;LoadId|18    |&lt;&lt;LoadId|18    |</t>
  </si>
  <si>
    <t>|&gt;&gt;InsolvencyOrderPersonId41|&lt;&lt;InsolvencyOrderId41|&lt;&lt;PersonId1 |Mrs  |BECKY   |BLANK     |MARS    |1988-12-18 |1          |&lt;&lt;LoadId|1     |&lt;&lt;LoadId|1     |</t>
  </si>
  <si>
    <t>|&gt;&gt;InsolvencyOrderPersonId42|&lt;&lt;InsolvencyOrderId42|&lt;&lt;PersonId2 |Mr   |CHRIS   |BLANK     |SNICKERS|1984-01-20 |1          |&lt;&lt;LoadId|2     |&lt;&lt;LoadId|2     |</t>
  </si>
  <si>
    <t>|&gt;&gt;InsolvencyOrderPersonId43|&lt;&lt;InsolvencyOrderId43|&lt;&lt;PersonId3 |Mr   |JOHN    |BLANK     |BOOST   |1990-11-10 |1          |&lt;&lt;LoadId|3     |&lt;&lt;LoadId|3     |</t>
  </si>
  <si>
    <t>|&gt;&gt;InsolvencyOrderPersonId44|&lt;&lt;InsolvencyOrderId44|&lt;&lt;PersonId4 |Mrs  |DEBBIE  |BLANK     |TWIRL   |1975-10-18 |1          |&lt;&lt;LoadId|4     |&lt;&lt;LoadId|4     |</t>
  </si>
  <si>
    <t>|&gt;&gt;InsolvencyOrderPersonId45|&lt;&lt;InsolvencyOrderId45|&lt;&lt;PersonId5 |Mrs  |JESSICA |BLANK     |TWIX    |1966-04-08 |1          |&lt;&lt;LoadId|5     |&lt;&lt;LoadId|5     |</t>
  </si>
  <si>
    <t>|&gt;&gt;InsolvencyOrderPersonId46|&lt;&lt;InsolvencyOrderId46|&lt;&lt;PersonId6 |Mr   |PAUL    |BLANK     |ROLO    |1974-05-25 |1          |&lt;&lt;LoadId|6     |&lt;&lt;LoadId|6     |</t>
  </si>
  <si>
    <t>|&gt;&gt;InsolvencyOrderPersonId47|&lt;&lt;InsolvencyOrderId47|&lt;&lt;PersonId7 |Mr   |GRAHAM  |BLANK     |GOLF    |1964-12-03 |1          |&lt;&lt;LoadId|7     |&lt;&lt;LoadId|7     |</t>
  </si>
  <si>
    <t>|&gt;&gt;InsolvencyOrderPersonId48|&lt;&lt;InsolvencyOrderId48|&lt;&lt;PersonId8 |Mr   |FREDDIE |BLANK     |FOOTBALL|1970-07-30 |1          |&lt;&lt;LoadId|8     |&lt;&lt;LoadId|8     |</t>
  </si>
  <si>
    <t>|&gt;&gt;InsolvencyOrderPersonId49|&lt;&lt;InsolvencyOrderId49|&lt;&lt;PersonId9 |Mr   |RONALD  |BLANK     |RUGBY   |1982-05-05 |1          |&lt;&lt;LoadId|9     |&lt;&lt;LoadId|9     |</t>
  </si>
  <si>
    <t>|&gt;&gt;InsolvencyOrderPersonId50|&lt;&lt;InsolvencyOrderId50|&lt;&lt;PersonId10|Mrs  |SALLY   |BLANK     |SNOOKER |1991-09-25 |1          |&lt;&lt;LoadId|10    |&lt;&lt;LoadId|10    |</t>
  </si>
  <si>
    <t>|&gt;&gt;InsolvencyOrderPersonId51|&lt;&lt;InsolvencyOrderId51|&lt;&lt;PersonId11|Mrs  |VICKY   |BLANK     |TENNIS  |1975-01-23 |1          |&lt;&lt;LoadId|11    |&lt;&lt;LoadId|11    |</t>
  </si>
  <si>
    <t>|&gt;&gt;InsolvencyOrderPersonId52|&lt;&lt;InsolvencyOrderId52|&lt;&lt;PersonId12|Mr   |BILL    |BLANK     |BOXING  |1969-07-07 |1          |&lt;&lt;LoadId|12    |&lt;&lt;LoadId|12    |</t>
  </si>
  <si>
    <t>|&gt;&gt;InsolvencyOrderPersonId53|&lt;&lt;InsolvencyOrderId53|&lt;&lt;PersonId13|Mr   |TOM     |BLANK     |HOOVER  |1981-04-09 |1          |&lt;&lt;LoadId|13    |&lt;&lt;LoadId|13    |</t>
  </si>
  <si>
    <t>|&gt;&gt;InsolvencyOrderPersonId54|&lt;&lt;InsolvencyOrderId54|&lt;&lt;PersonId14|Mr   |COLIN   |BLANK     |HOTPOINT|1965-11-12 |1          |&lt;&lt;LoadId|14    |&lt;&lt;LoadId|14    |</t>
  </si>
  <si>
    <t>|&gt;&gt;InsolvencyOrderPersonId55|&lt;&lt;InsolvencyOrderId55|&lt;&lt;PersonId15|Mr   |GEORGE  |BLANK     |BEKO    |1987-03-14 |1          |&lt;&lt;LoadId|15    |&lt;&lt;LoadId|15    |</t>
  </si>
  <si>
    <t>|&gt;&gt;InsolvencyOrderPersonId56|&lt;&lt;InsolvencyOrderId56|&lt;&lt;PersonId16|Mrs  |EMMA    |BLANK     |INDESIT |1979-07-27 |1          |&lt;&lt;LoadId|16    |&lt;&lt;LoadId|16    |</t>
  </si>
  <si>
    <t>|&gt;&gt;InsolvencyOrderPersonId57|&lt;&lt;InsolvencyOrderId57|&lt;&lt;PersonId17|Mrs  |DEBBIE  |BLANK     |BOSCH   |1990-01-03 |1          |&lt;&lt;LoadId|17    |&lt;&lt;LoadId|17    |</t>
  </si>
  <si>
    <t>|&gt;&gt;InsolvencyOrderPersonId58|&lt;&lt;InsolvencyOrderId58|&lt;&lt;PersonId18|Mr   |ALAN    |BLANK     |LOGIK   |1972-04-16 |1          |&lt;&lt;LoadId|18    |&lt;&lt;LoadId|18    |</t>
  </si>
  <si>
    <t>|&lt;&lt;InsolvencyOrderId41|6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</si>
  <si>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|&lt;&lt;InsolvencyOrderId42|6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</si>
  <si>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|&lt;&lt;InsolvencyOrderId43|6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</si>
  <si>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|&lt;&lt;InsolvencyOrderId44|6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</si>
  <si>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|&lt;&lt;InsolvencyOrderId45|6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</si>
  <si>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|&lt;&lt;InsolvencyOrderId46|6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</si>
  <si>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|&lt;&lt;InsolvencyOrderId47|6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</si>
  <si>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|&lt;&lt;InsolvencyOrderId48|6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</si>
  <si>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|&lt;&lt;InsolvencyOrderId49|6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</si>
  <si>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|&lt;&lt;InsolvencyOrderId50|6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</si>
  <si>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|&lt;&lt;InsolvencyOrderId51|6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</si>
  <si>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|&lt;&lt;InsolvencyOrderId52|6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</si>
  <si>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|&lt;&lt;InsolvencyOrderId53|6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</si>
  <si>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|&lt;&lt;InsolvencyOrderId54|6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</si>
  <si>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|&lt;&lt;InsolvencyOrderId55|6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</si>
  <si>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|&lt;&lt;InsolvencyOrderId56|6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</si>
  <si>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|&lt;&lt;InsolvencyOrderId57|6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</si>
  <si>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|&lt;&lt;InsolvencyOrderId58|6                    |&lt;&lt;LoadId               |&lt;&lt;ResidenceId18|2018-07-31|NULL              |2017-07-31           |2019-07-31         |blank         |150        |155          |1             |NULL         |&lt;&lt;ProcessId|FALSE           |</t>
  </si>
  <si>
    <t>|&lt;&lt;InsolvencyOrderAddressId41|&lt;&lt;InsolvencyOrderId41|&lt;&lt;DomicileId1|1          |7 DERBYSHIRE ROAD, SALE, MANCHESTER |M33 3EB          |&lt;&lt;ProcessId|</t>
  </si>
  <si>
    <t>|&lt;&lt;InsolvencyOrderAddressId42|&lt;&lt;InsolvencyOrderId42|&lt;&lt;DomicileId2|1          |9 DERBYSHIRE ROAD, SALE, MANCHESTER |M33 3EB          |&lt;&lt;ProcessId|</t>
  </si>
  <si>
    <t>|&lt;&lt;InsolvencyOrderAddressId43|&lt;&lt;InsolvencyOrderId43|&lt;&lt;DomicileId3|1          |19 DERBYSHIRE ROAD, SALE, MANCHESTER|M33 3EB          |&lt;&lt;ProcessId|</t>
  </si>
  <si>
    <t>|&lt;&lt;InsolvencyOrderAddressId44|&lt;&lt;InsolvencyOrderId44|&lt;&lt;DomicileId1|1          |7 DERBYSHIRE ROAD, SALE, MANCHESTER |M33 3EB          |&lt;&lt;ProcessId|</t>
  </si>
  <si>
    <t>|&lt;&lt;InsolvencyOrderAddressId45|&lt;&lt;InsolvencyOrderId45|&lt;&lt;DomicileId2|1          |9 DERBYSHIRE ROAD, SALE, MANCHESTER |M33 3EB          |&lt;&lt;ProcessId|</t>
  </si>
  <si>
    <t>|&lt;&lt;InsolvencyOrderAddressId46|&lt;&lt;InsolvencyOrderId46|&lt;&lt;DomicileId3|1          |19 DERBYSHIRE ROAD, SALE, MANCHESTER|M33 3EB          |&lt;&lt;ProcessId|</t>
  </si>
  <si>
    <t>|&lt;&lt;InsolvencyOrderAddressId47|&lt;&lt;InsolvencyOrderId47|&lt;&lt;DomicileId1|1          |7 DERBYSHIRE ROAD, SALE, MANCHESTER |M33 3EB          |&lt;&lt;ProcessId|</t>
  </si>
  <si>
    <t>|&lt;&lt;InsolvencyOrderAddressId48|&lt;&lt;InsolvencyOrderId48|&lt;&lt;DomicileId2|1          |9 DERBYSHIRE ROAD, SALE, MANCHESTER |M33 3EB          |&lt;&lt;ProcessId|</t>
  </si>
  <si>
    <t>|&lt;&lt;InsolvencyOrderAddressId49|&lt;&lt;InsolvencyOrderId49|&lt;&lt;DomicileId3|1          |19 DERBYSHIRE ROAD, SALE, MANCHESTER|M33 3EB          |&lt;&lt;ProcessId|</t>
  </si>
  <si>
    <t>|&lt;&lt;InsolvencyOrderAddressId50|&lt;&lt;InsolvencyOrderId50|&lt;&lt;DomicileId1|1          |7 DERBYSHIRE ROAD, SALE, MANCHESTER |M33 3EB          |&lt;&lt;ProcessId|</t>
  </si>
  <si>
    <t>|&lt;&lt;InsolvencyOrderAddressId51|&lt;&lt;InsolvencyOrderId51|&lt;&lt;DomicileId2|1          |9 DERBYSHIRE ROAD, SALE, MANCHESTER |M33 3EB          |&lt;&lt;ProcessId|</t>
  </si>
  <si>
    <t>|&lt;&lt;InsolvencyOrderAddressId52|&lt;&lt;InsolvencyOrderId52|&lt;&lt;DomicileId3|1          |19 DERBYSHIRE ROAD, SALE, MANCHESTER|M33 3EB          |&lt;&lt;ProcessId|</t>
  </si>
  <si>
    <t>|&lt;&lt;InsolvencyOrderAddressId53|&lt;&lt;InsolvencyOrderId53|&lt;&lt;DomicileId1|1          |7 DERBYSHIRE ROAD, SALE, MANCHESTER |M33 3EB          |&lt;&lt;ProcessId|</t>
  </si>
  <si>
    <t>|&lt;&lt;InsolvencyOrderAddressId54|&lt;&lt;InsolvencyOrderId54|&lt;&lt;DomicileId2|1          |9 DERBYSHIRE ROAD, SALE, MANCHESTER |M33 3EB          |&lt;&lt;ProcessId|</t>
  </si>
  <si>
    <t>|&lt;&lt;InsolvencyOrderAddressId55|&lt;&lt;InsolvencyOrderId55|&lt;&lt;DomicileId3|1          |19 DERBYSHIRE ROAD, SALE, MANCHESTER|M33 3EB          |&lt;&lt;ProcessId|</t>
  </si>
  <si>
    <t>|&lt;&lt;InsolvencyOrderAddressId56|&lt;&lt;InsolvencyOrderId56|&lt;&lt;DomicileId1|1          |7 DERBYSHIRE ROAD, SALE, MANCHESTER |M33 3EB          |&lt;&lt;ProcessId|</t>
  </si>
  <si>
    <t>|&lt;&lt;InsolvencyOrderAddressId57|&lt;&lt;InsolvencyOrderId57|&lt;&lt;DomicileId2|1          |9 DERBYSHIRE ROAD, SALE, MANCHESTER |M33 3EB          |&lt;&lt;ProcessId|</t>
  </si>
  <si>
    <t>|&lt;&lt;InsolvencyOrderAddressId58|&lt;&lt;InsolvencyOrderId58|&lt;&lt;DomicileId3|1          |19 DERBYSHIRE ROAD, SALE, MANCHESTER|M33 3EB          |&lt;&lt;ProcessId|</t>
  </si>
  <si>
    <t>|&lt;&lt;InsolvencyOrderPersonId41|&lt;&lt;InsolvencyOrderId41|&lt;&lt;PersonId1 |Mrs  |BECKY   |BLANK     |MARS    |1988-12-18 |1          |&lt;&lt;ProcessId|</t>
  </si>
  <si>
    <t>|&lt;&lt;InsolvencyOrderPersonId42|&lt;&lt;InsolvencyOrderId42|&lt;&lt;PersonId2 |Mr   |CHRIS   |BLANK     |SNICKERS|1984-01-20 |1          |&lt;&lt;ProcessId|</t>
  </si>
  <si>
    <t>|&lt;&lt;InsolvencyOrderPersonId43|&lt;&lt;InsolvencyOrderId43|&lt;&lt;PersonId3 |Mr   |JOHN    |BLANK     |BOOST   |1990-11-10 |1          |&lt;&lt;ProcessId|</t>
  </si>
  <si>
    <t>|&lt;&lt;InsolvencyOrderPersonId44|&lt;&lt;InsolvencyOrderId44|&lt;&lt;PersonId4 |Mrs  |DEBBIE  |BLANK     |TWIRL   |1975-10-18 |1          |&lt;&lt;ProcessId|</t>
  </si>
  <si>
    <t>|&lt;&lt;InsolvencyOrderPersonId45|&lt;&lt;InsolvencyOrderId45|&lt;&lt;PersonId5 |Mrs  |JESSICA |BLANK     |TWIX    |1966-04-08 |1          |&lt;&lt;ProcessId|</t>
  </si>
  <si>
    <t>|&lt;&lt;InsolvencyOrderPersonId46|&lt;&lt;InsolvencyOrderId46|&lt;&lt;PersonId6 |Mr   |PAUL    |BLANK     |ROLO    |1974-05-25 |1          |&lt;&lt;ProcessId|</t>
  </si>
  <si>
    <t>|&lt;&lt;InsolvencyOrderPersonId47|&lt;&lt;InsolvencyOrderId47|&lt;&lt;PersonId7 |Mr   |GRAHAM  |BLANK     |GOLF    |1964-12-03 |1          |&lt;&lt;ProcessId|</t>
  </si>
  <si>
    <t>|&lt;&lt;InsolvencyOrderPersonId48|&lt;&lt;InsolvencyOrderId48|&lt;&lt;PersonId8 |Mr   |FREDDIE |BLANK     |FOOTBALL|1970-07-30 |1          |&lt;&lt;ProcessId|</t>
  </si>
  <si>
    <t>|&lt;&lt;InsolvencyOrderPersonId49|&lt;&lt;InsolvencyOrderId49|&lt;&lt;PersonId9 |Mr   |RONALD  |BLANK     |RUGBY   |1982-05-05 |1          |&lt;&lt;ProcessId|</t>
  </si>
  <si>
    <t>|&lt;&lt;InsolvencyOrderPersonId50|&lt;&lt;InsolvencyOrderId50|&lt;&lt;PersonId10|Mrs  |SALLY   |BLANK     |SNOOKER |1991-09-25 |1          |&lt;&lt;ProcessId|</t>
  </si>
  <si>
    <t>|&lt;&lt;InsolvencyOrderPersonId51|&lt;&lt;InsolvencyOrderId51|&lt;&lt;PersonId11|Mrs  |VICKY   |BLANK     |TENNIS  |1975-01-23 |1          |&lt;&lt;ProcessId|</t>
  </si>
  <si>
    <t>|&lt;&lt;InsolvencyOrderPersonId52|&lt;&lt;InsolvencyOrderId52|&lt;&lt;PersonId12|Mr   |BILL    |BLANK     |BOXING  |1969-07-07 |1          |&lt;&lt;ProcessId|</t>
  </si>
  <si>
    <t>|&lt;&lt;InsolvencyOrderPersonId53|&lt;&lt;InsolvencyOrderId53|&lt;&lt;PersonId13|Mr   |TOM     |BLANK     |HOOVER  |1981-04-09 |1          |&lt;&lt;ProcessId|</t>
  </si>
  <si>
    <t>|&lt;&lt;InsolvencyOrderPersonId54|&lt;&lt;InsolvencyOrderId54|&lt;&lt;PersonId14|Mr   |COLIN   |BLANK     |HOTPOINT|1965-11-12 |1          |&lt;&lt;ProcessId|</t>
  </si>
  <si>
    <t>|&lt;&lt;InsolvencyOrderPersonId55|&lt;&lt;InsolvencyOrderId55|&lt;&lt;PersonId15|Mr   |GEORGE  |BLANK     |BEKO    |1987-03-14 |1          |&lt;&lt;ProcessId|</t>
  </si>
  <si>
    <t>|&lt;&lt;InsolvencyOrderPersonId56|&lt;&lt;InsolvencyOrderId56|&lt;&lt;PersonId16|Mrs  |EMMA    |BLANK     |INDESIT |1979-07-27 |1          |&lt;&lt;ProcessId|</t>
  </si>
  <si>
    <t>|&lt;&lt;InsolvencyOrderPersonId57|&lt;&lt;InsolvencyOrderId57|&lt;&lt;PersonId17|Mrs  |DEBBIE  |BLANK     |BOSCH   |1990-01-03 |1          |&lt;&lt;ProcessId|</t>
  </si>
  <si>
    <t>|&lt;&lt;InsolvencyOrderPersonId58|&lt;&lt;InsolvencyOrderId58|&lt;&lt;PersonId18|Mr   |ALAN    |BLANK     |LOGIK   |1972-04-16 |1          |&lt;&lt;ProcessId|</t>
  </si>
  <si>
    <t>|&gt;&gt;InsolvencyOrderId61|8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</si>
  <si>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|&gt;&gt;InsolvencyOrderId62|8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</si>
  <si>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|&gt;&gt;InsolvencyOrderId63|8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</si>
  <si>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|&gt;&gt;InsolvencyOrderId64|8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</si>
  <si>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|&gt;&gt;InsolvencyOrderId65|8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</si>
  <si>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|&gt;&gt;InsolvencyOrderId66|8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</si>
  <si>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|&gt;&gt;InsolvencyOrderId67|8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</si>
  <si>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|&gt;&gt;InsolvencyOrderId68|8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</si>
  <si>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|&gt;&gt;InsolvencyOrderId69|8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</si>
  <si>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|&gt;&gt;InsolvencyOrderId70|8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</si>
  <si>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|&gt;&gt;InsolvencyOrderId71|8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</si>
  <si>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|&gt;&gt;InsolvencyOrderId72|8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</si>
  <si>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|&gt;&gt;InsolvencyOrderId73|8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</si>
  <si>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|&gt;&gt;InsolvencyOrderId74|8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</si>
  <si>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|&gt;&gt;InsolvencyOrderId75|8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</si>
  <si>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|&gt;&gt;InsolvencyOrderId76|8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</si>
  <si>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|&gt;&gt;InsolvencyOrderId77|8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</si>
  <si>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|&gt;&gt;InsolvencyOrderId78|8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</si>
  <si>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|&gt;&gt;InsolvencyOrderAddressId61|&lt;&lt;InsolvencyOrderId61|&lt;&lt;DomicileId1|1          |7 DERBYSHIRE ROAD, SALE, MANCHESTER |M33 3EB          |&lt;&lt;LoadId|1     |&lt;&lt;LoadId|1     |</t>
  </si>
  <si>
    <t>|&gt;&gt;InsolvencyOrderAddressId62|&lt;&lt;InsolvencyOrderId62|&lt;&lt;DomicileId2|1          |9 DERBYSHIRE ROAD, SALE, MANCHESTER |M33 3EB          |&lt;&lt;LoadId|2     |&lt;&lt;LoadId|2     |</t>
  </si>
  <si>
    <t>|&gt;&gt;InsolvencyOrderAddressId63|&lt;&lt;InsolvencyOrderId63|&lt;&lt;DomicileId3|1          |19 DERBYSHIRE ROAD, SALE, MANCHESTER|M33 3EB          |&lt;&lt;LoadId|3     |&lt;&lt;LoadId|3     |</t>
  </si>
  <si>
    <t>|&gt;&gt;InsolvencyOrderAddressId64|&lt;&lt;InsolvencyOrderId64|&lt;&lt;DomicileId1|1          |7 DERBYSHIRE ROAD, SALE, MANCHESTER |M33 3EB          |&lt;&lt;LoadId|4     |&lt;&lt;LoadId|4     |</t>
  </si>
  <si>
    <t>|&gt;&gt;InsolvencyOrderAddressId65|&lt;&lt;InsolvencyOrderId65|&lt;&lt;DomicileId2|1          |9 DERBYSHIRE ROAD, SALE, MANCHESTER |M33 3EB          |&lt;&lt;LoadId|5     |&lt;&lt;LoadId|5     |</t>
  </si>
  <si>
    <t>|&gt;&gt;InsolvencyOrderAddressId66|&lt;&lt;InsolvencyOrderId66|&lt;&lt;DomicileId3|1          |19 DERBYSHIRE ROAD, SALE, MANCHESTER|M33 3EB          |&lt;&lt;LoadId|6     |&lt;&lt;LoadId|6     |</t>
  </si>
  <si>
    <t>|&gt;&gt;InsolvencyOrderAddressId67|&lt;&lt;InsolvencyOrderId67|&lt;&lt;DomicileId1|1          |7 DERBYSHIRE ROAD, SALE, MANCHESTER |M33 3EB          |&lt;&lt;LoadId|7     |&lt;&lt;LoadId|7     |</t>
  </si>
  <si>
    <t>|&gt;&gt;InsolvencyOrderAddressId68|&lt;&lt;InsolvencyOrderId68|&lt;&lt;DomicileId2|1          |9 DERBYSHIRE ROAD, SALE, MANCHESTER |M33 3EB          |&lt;&lt;LoadId|8     |&lt;&lt;LoadId|8     |</t>
  </si>
  <si>
    <t>|&gt;&gt;InsolvencyOrderAddressId69|&lt;&lt;InsolvencyOrderId69|&lt;&lt;DomicileId3|1          |19 DERBYSHIRE ROAD, SALE, MANCHESTER|M33 3EB          |&lt;&lt;LoadId|9     |&lt;&lt;LoadId|9     |</t>
  </si>
  <si>
    <t>|&gt;&gt;InsolvencyOrderAddressId70|&lt;&lt;InsolvencyOrderId70|&lt;&lt;DomicileId1|1          |7 DERBYSHIRE ROAD, SALE, MANCHESTER |M33 3EB          |&lt;&lt;LoadId|10    |&lt;&lt;LoadId|10    |</t>
  </si>
  <si>
    <t>|&gt;&gt;InsolvencyOrderAddressId71|&lt;&lt;InsolvencyOrderId71|&lt;&lt;DomicileId2|1          |9 DERBYSHIRE ROAD, SALE, MANCHESTER |M33 3EB          |&lt;&lt;LoadId|11    |&lt;&lt;LoadId|11    |</t>
  </si>
  <si>
    <t>|&gt;&gt;InsolvencyOrderAddressId72|&lt;&lt;InsolvencyOrderId72|&lt;&lt;DomicileId3|1          |19 DERBYSHIRE ROAD, SALE, MANCHESTER|M33 3EB          |&lt;&lt;LoadId|12    |&lt;&lt;LoadId|12    |</t>
  </si>
  <si>
    <t>|&gt;&gt;InsolvencyOrderAddressId73|&lt;&lt;InsolvencyOrderId73|&lt;&lt;DomicileId1|1          |7 DERBYSHIRE ROAD, SALE, MANCHESTER |M33 3EB          |&lt;&lt;LoadId|13    |&lt;&lt;LoadId|13    |</t>
  </si>
  <si>
    <t>|&gt;&gt;InsolvencyOrderAddressId74|&lt;&lt;InsolvencyOrderId74|&lt;&lt;DomicileId2|1          |9 DERBYSHIRE ROAD, SALE, MANCHESTER |M33 3EB          |&lt;&lt;LoadId|14    |&lt;&lt;LoadId|14    |</t>
  </si>
  <si>
    <t>|&gt;&gt;InsolvencyOrderAddressId75|&lt;&lt;InsolvencyOrderId75|&lt;&lt;DomicileId3|1          |19 DERBYSHIRE ROAD, SALE, MANCHESTER|M33 3EB          |&lt;&lt;LoadId|15    |&lt;&lt;LoadId|15    |</t>
  </si>
  <si>
    <t>|&gt;&gt;InsolvencyOrderAddressId76|&lt;&lt;InsolvencyOrderId76|&lt;&lt;DomicileId1|1          |7 DERBYSHIRE ROAD, SALE, MANCHESTER |M33 3EB          |&lt;&lt;LoadId|16    |&lt;&lt;LoadId|16    |</t>
  </si>
  <si>
    <t>|&gt;&gt;InsolvencyOrderAddressId77|&lt;&lt;InsolvencyOrderId77|&lt;&lt;DomicileId2|1          |9 DERBYSHIRE ROAD, SALE, MANCHESTER |M33 3EB          |&lt;&lt;LoadId|17    |&lt;&lt;LoadId|17    |</t>
  </si>
  <si>
    <t>|&gt;&gt;InsolvencyOrderAddressId78|&lt;&lt;InsolvencyOrderId78|&lt;&lt;DomicileId3|1          |19 DERBYSHIRE ROAD, SALE, MANCHESTER|M33 3EB          |&lt;&lt;LoadId|18    |&lt;&lt;LoadId|18    |</t>
  </si>
  <si>
    <t>|&gt;&gt;InsolvencyOrderPersonId61|&lt;&lt;InsolvencyOrderId61|&lt;&lt;PersonId1 |Mrs  |BECKY   |BLANK     |MARS    |1988-12-18 |1          |&lt;&lt;LoadId|1     |&lt;&lt;LoadId|1     |</t>
  </si>
  <si>
    <t>|&gt;&gt;InsolvencyOrderPersonId62|&lt;&lt;InsolvencyOrderId62|&lt;&lt;PersonId2 |Mr   |CHRIS   |BLANK     |SNICKERS|1984-01-20 |1          |&lt;&lt;LoadId|2     |&lt;&lt;LoadId|2     |</t>
  </si>
  <si>
    <t>|&gt;&gt;InsolvencyOrderPersonId63|&lt;&lt;InsolvencyOrderId63|&lt;&lt;PersonId3 |Mr   |JOHN    |BLANK     |BOOST   |1990-11-10 |1          |&lt;&lt;LoadId|3     |&lt;&lt;LoadId|3     |</t>
  </si>
  <si>
    <t>|&gt;&gt;InsolvencyOrderPersonId64|&lt;&lt;InsolvencyOrderId64|&lt;&lt;PersonId4 |Mrs  |DEBBIE  |BLANK     |TWIRL   |1975-10-18 |1          |&lt;&lt;LoadId|4     |&lt;&lt;LoadId|4     |</t>
  </si>
  <si>
    <t>|&gt;&gt;InsolvencyOrderPersonId65|&lt;&lt;InsolvencyOrderId65|&lt;&lt;PersonId5 |Mrs  |JESSICA |BLANK     |TWIX    |1966-04-08 |1          |&lt;&lt;LoadId|5     |&lt;&lt;LoadId|5     |</t>
  </si>
  <si>
    <t>|&gt;&gt;InsolvencyOrderPersonId66|&lt;&lt;InsolvencyOrderId66|&lt;&lt;PersonId6 |Mr   |PAUL    |BLANK     |ROLO    |1974-05-25 |1          |&lt;&lt;LoadId|6     |&lt;&lt;LoadId|6     |</t>
  </si>
  <si>
    <t>|&gt;&gt;InsolvencyOrderPersonId67|&lt;&lt;InsolvencyOrderId67|&lt;&lt;PersonId7 |Mr   |GRAHAM  |BLANK     |GOLF    |1964-12-03 |1          |&lt;&lt;LoadId|7     |&lt;&lt;LoadId|7     |</t>
  </si>
  <si>
    <t>|&gt;&gt;InsolvencyOrderPersonId68|&lt;&lt;InsolvencyOrderId68|&lt;&lt;PersonId8 |Mr   |FREDDIE |BLANK     |FOOTBALL|1970-07-30 |1          |&lt;&lt;LoadId|8     |&lt;&lt;LoadId|8     |</t>
  </si>
  <si>
    <t>|&gt;&gt;InsolvencyOrderPersonId69|&lt;&lt;InsolvencyOrderId69|&lt;&lt;PersonId9 |Mr   |RONALD  |BLANK     |RUGBY   |1982-05-05 |1          |&lt;&lt;LoadId|9     |&lt;&lt;LoadId|9     |</t>
  </si>
  <si>
    <t>|&gt;&gt;InsolvencyOrderPersonId70|&lt;&lt;InsolvencyOrderId70|&lt;&lt;PersonId10|Mrs  |SALLY   |BLANK     |SNOOKER |1991-09-25 |1          |&lt;&lt;LoadId|10    |&lt;&lt;LoadId|10    |</t>
  </si>
  <si>
    <t>|&gt;&gt;InsolvencyOrderPersonId71|&lt;&lt;InsolvencyOrderId71|&lt;&lt;PersonId11|Mrs  |VICKY   |BLANK     |TENNIS  |1975-01-23 |1          |&lt;&lt;LoadId|11    |&lt;&lt;LoadId|11    |</t>
  </si>
  <si>
    <t>|&gt;&gt;InsolvencyOrderPersonId72|&lt;&lt;InsolvencyOrderId72|&lt;&lt;PersonId12|Mr   |BILL    |BLANK     |BOXING  |1969-07-07 |1          |&lt;&lt;LoadId|12    |&lt;&lt;LoadId|12    |</t>
  </si>
  <si>
    <t>|&gt;&gt;InsolvencyOrderPersonId73|&lt;&lt;InsolvencyOrderId73|&lt;&lt;PersonId13|Mr   |TOM     |BLANK     |HOOVER  |1981-04-09 |1          |&lt;&lt;LoadId|13    |&lt;&lt;LoadId|13    |</t>
  </si>
  <si>
    <t>|&gt;&gt;InsolvencyOrderPersonId74|&lt;&lt;InsolvencyOrderId74|&lt;&lt;PersonId14|Mr   |COLIN   |BLANK     |HOTPOINT|1965-11-12 |1          |&lt;&lt;LoadId|14    |&lt;&lt;LoadId|14    |</t>
  </si>
  <si>
    <t>|&gt;&gt;InsolvencyOrderPersonId75|&lt;&lt;InsolvencyOrderId75|&lt;&lt;PersonId15|Mr   |GEORGE  |BLANK     |BEKO    |1987-03-14 |1          |&lt;&lt;LoadId|15    |&lt;&lt;LoadId|15    |</t>
  </si>
  <si>
    <t>|&gt;&gt;InsolvencyOrderPersonId76|&lt;&lt;InsolvencyOrderId76|&lt;&lt;PersonId16|Mrs  |EMMA    |BLANK     |INDESIT |1979-07-27 |1          |&lt;&lt;LoadId|16    |&lt;&lt;LoadId|16    |</t>
  </si>
  <si>
    <t>|&gt;&gt;InsolvencyOrderPersonId77|&lt;&lt;InsolvencyOrderId77|&lt;&lt;PersonId17|Mrs  |DEBBIE  |BLANK     |BOSCH   |1990-01-03 |1          |&lt;&lt;LoadId|17    |&lt;&lt;LoadId|17    |</t>
  </si>
  <si>
    <t>|&gt;&gt;InsolvencyOrderPersonId78|&lt;&lt;InsolvencyOrderId78|&lt;&lt;PersonId18|Mr   |ALAN    |BLANK     |LOGIK   |1972-04-16 |1          |&lt;&lt;LoadId|18    |&lt;&lt;LoadId|18    |</t>
  </si>
  <si>
    <t>|&lt;&lt;InsolvencyOrderId61|8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</si>
  <si>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|&lt;&lt;InsolvencyOrderId62|8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</si>
  <si>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|&lt;&lt;InsolvencyOrderId63|8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</si>
  <si>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|&lt;&lt;InsolvencyOrderId64|8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</si>
  <si>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|&lt;&lt;InsolvencyOrderId65|8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</si>
  <si>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|&lt;&lt;InsolvencyOrderId66|8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</si>
  <si>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|&lt;&lt;InsolvencyOrderId67|8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</si>
  <si>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|&lt;&lt;InsolvencyOrderId68|8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</si>
  <si>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|&lt;&lt;InsolvencyOrderId69|8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</si>
  <si>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|&lt;&lt;InsolvencyOrderId70|8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</si>
  <si>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|&lt;&lt;InsolvencyOrderId71|8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</si>
  <si>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|&lt;&lt;InsolvencyOrderId72|8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</si>
  <si>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|&lt;&lt;InsolvencyOrderId73|8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</si>
  <si>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|&lt;&lt;InsolvencyOrderId74|8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</si>
  <si>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|&lt;&lt;InsolvencyOrderId75|8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</si>
  <si>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|&lt;&lt;InsolvencyOrderId76|8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</si>
  <si>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|&lt;&lt;InsolvencyOrderId77|8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</si>
  <si>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|&lt;&lt;InsolvencyOrderId78|8                    |&lt;&lt;LoadId               |&lt;&lt;ResidenceId18|2018-07-31|NULL              |2017-07-31           |2019-07-31         |blank         |150        |155          |1             |NULL         |&lt;&lt;ProcessId|FALSE           |</t>
  </si>
  <si>
    <t>|&lt;&lt;InsolvencyOrderAddressId61|&lt;&lt;InsolvencyOrderId61|&lt;&lt;DomicileId1|1          |7 DERBYSHIRE ROAD, SALE, MANCHESTER |M33 3EB          |&lt;&lt;ProcessId|</t>
  </si>
  <si>
    <t>|&lt;&lt;InsolvencyOrderAddressId62|&lt;&lt;InsolvencyOrderId62|&lt;&lt;DomicileId2|1          |9 DERBYSHIRE ROAD, SALE, MANCHESTER |M33 3EB          |&lt;&lt;ProcessId|</t>
  </si>
  <si>
    <t>|&lt;&lt;InsolvencyOrderAddressId63|&lt;&lt;InsolvencyOrderId63|&lt;&lt;DomicileId3|1          |19 DERBYSHIRE ROAD, SALE, MANCHESTER|M33 3EB          |&lt;&lt;ProcessId|</t>
  </si>
  <si>
    <t>|&lt;&lt;InsolvencyOrderAddressId64|&lt;&lt;InsolvencyOrderId64|&lt;&lt;DomicileId1|1          |7 DERBYSHIRE ROAD, SALE, MANCHESTER |M33 3EB          |&lt;&lt;ProcessId|</t>
  </si>
  <si>
    <t>|&lt;&lt;InsolvencyOrderAddressId65|&lt;&lt;InsolvencyOrderId65|&lt;&lt;DomicileId2|1          |9 DERBYSHIRE ROAD, SALE, MANCHESTER |M33 3EB          |&lt;&lt;ProcessId|</t>
  </si>
  <si>
    <t>|&lt;&lt;InsolvencyOrderAddressId66|&lt;&lt;InsolvencyOrderId66|&lt;&lt;DomicileId3|1          |19 DERBYSHIRE ROAD, SALE, MANCHESTER|M33 3EB          |&lt;&lt;ProcessId|</t>
  </si>
  <si>
    <t>|&lt;&lt;InsolvencyOrderAddressId67|&lt;&lt;InsolvencyOrderId67|&lt;&lt;DomicileId1|1          |7 DERBYSHIRE ROAD, SALE, MANCHESTER |M33 3EB          |&lt;&lt;ProcessId|</t>
  </si>
  <si>
    <t>|&lt;&lt;InsolvencyOrderAddressId68|&lt;&lt;InsolvencyOrderId68|&lt;&lt;DomicileId2|1          |9 DERBYSHIRE ROAD, SALE, MANCHESTER |M33 3EB          |&lt;&lt;ProcessId|</t>
  </si>
  <si>
    <t>|&lt;&lt;InsolvencyOrderAddressId69|&lt;&lt;InsolvencyOrderId69|&lt;&lt;DomicileId3|1          |19 DERBYSHIRE ROAD, SALE, MANCHESTER|M33 3EB          |&lt;&lt;ProcessId|</t>
  </si>
  <si>
    <t>|&lt;&lt;InsolvencyOrderAddressId70|&lt;&lt;InsolvencyOrderId70|&lt;&lt;DomicileId1|1          |7 DERBYSHIRE ROAD, SALE, MANCHESTER |M33 3EB          |&lt;&lt;ProcessId|</t>
  </si>
  <si>
    <t>|&lt;&lt;InsolvencyOrderAddressId71|&lt;&lt;InsolvencyOrderId71|&lt;&lt;DomicileId2|1          |9 DERBYSHIRE ROAD, SALE, MANCHESTER |M33 3EB          |&lt;&lt;ProcessId|</t>
  </si>
  <si>
    <t>|&lt;&lt;InsolvencyOrderAddressId72|&lt;&lt;InsolvencyOrderId72|&lt;&lt;DomicileId3|1          |19 DERBYSHIRE ROAD, SALE, MANCHESTER|M33 3EB          |&lt;&lt;ProcessId|</t>
  </si>
  <si>
    <t>|&lt;&lt;InsolvencyOrderAddressId73|&lt;&lt;InsolvencyOrderId73|&lt;&lt;DomicileId1|1          |7 DERBYSHIRE ROAD, SALE, MANCHESTER |M33 3EB          |&lt;&lt;ProcessId|</t>
  </si>
  <si>
    <t>|&lt;&lt;InsolvencyOrderAddressId74|&lt;&lt;InsolvencyOrderId74|&lt;&lt;DomicileId2|1          |9 DERBYSHIRE ROAD, SALE, MANCHESTER |M33 3EB          |&lt;&lt;ProcessId|</t>
  </si>
  <si>
    <t>|&lt;&lt;InsolvencyOrderAddressId75|&lt;&lt;InsolvencyOrderId75|&lt;&lt;DomicileId3|1          |19 DERBYSHIRE ROAD, SALE, MANCHESTER|M33 3EB          |&lt;&lt;ProcessId|</t>
  </si>
  <si>
    <t>|&lt;&lt;InsolvencyOrderAddressId76|&lt;&lt;InsolvencyOrderId76|&lt;&lt;DomicileId1|1          |7 DERBYSHIRE ROAD, SALE, MANCHESTER |M33 3EB          |&lt;&lt;ProcessId|</t>
  </si>
  <si>
    <t>|&lt;&lt;InsolvencyOrderAddressId77|&lt;&lt;InsolvencyOrderId77|&lt;&lt;DomicileId2|1          |9 DERBYSHIRE ROAD, SALE, MANCHESTER |M33 3EB          |&lt;&lt;ProcessId|</t>
  </si>
  <si>
    <t>|&lt;&lt;InsolvencyOrderAddressId78|&lt;&lt;InsolvencyOrderId78|&lt;&lt;DomicileId3|1          |19 DERBYSHIRE ROAD, SALE, MANCHESTER|M33 3EB          |&lt;&lt;ProcessId|</t>
  </si>
  <si>
    <t>|&lt;&lt;InsolvencyOrderPersonId61|&lt;&lt;InsolvencyOrderId61|&lt;&lt;PersonId1 |Mrs  |BECKY   |BLANK     |MARS    |1988-12-18 |1          |&lt;&lt;ProcessId|</t>
  </si>
  <si>
    <t>|&lt;&lt;InsolvencyOrderPersonId62|&lt;&lt;InsolvencyOrderId62|&lt;&lt;PersonId2 |Mr   |CHRIS   |BLANK     |SNICKERS|1984-01-20 |1          |&lt;&lt;ProcessId|</t>
  </si>
  <si>
    <t>|&lt;&lt;InsolvencyOrderPersonId63|&lt;&lt;InsolvencyOrderId63|&lt;&lt;PersonId3 |Mr   |JOHN    |BLANK     |BOOST   |1990-11-10 |1          |&lt;&lt;ProcessId|</t>
  </si>
  <si>
    <t>|&lt;&lt;InsolvencyOrderPersonId64|&lt;&lt;InsolvencyOrderId64|&lt;&lt;PersonId4 |Mrs  |DEBBIE  |BLANK     |TWIRL   |1975-10-18 |1          |&lt;&lt;ProcessId|</t>
  </si>
  <si>
    <t>|&lt;&lt;InsolvencyOrderPersonId65|&lt;&lt;InsolvencyOrderId65|&lt;&lt;PersonId5 |Mrs  |JESSICA |BLANK     |TWIX    |1966-04-08 |1          |&lt;&lt;ProcessId|</t>
  </si>
  <si>
    <t>|&lt;&lt;InsolvencyOrderPersonId66|&lt;&lt;InsolvencyOrderId66|&lt;&lt;PersonId6 |Mr   |PAUL    |BLANK     |ROLO    |1974-05-25 |1          |&lt;&lt;ProcessId|</t>
  </si>
  <si>
    <t>|&lt;&lt;InsolvencyOrderPersonId67|&lt;&lt;InsolvencyOrderId67|&lt;&lt;PersonId7 |Mr   |GRAHAM  |BLANK     |GOLF    |1964-12-03 |1          |&lt;&lt;ProcessId|</t>
  </si>
  <si>
    <t>|&lt;&lt;InsolvencyOrderPersonId68|&lt;&lt;InsolvencyOrderId68|&lt;&lt;PersonId8 |Mr   |FREDDIE |BLANK     |FOOTBALL|1970-07-30 |1          |&lt;&lt;ProcessId|</t>
  </si>
  <si>
    <t>|&lt;&lt;InsolvencyOrderPersonId69|&lt;&lt;InsolvencyOrderId69|&lt;&lt;PersonId9 |Mr   |RONALD  |BLANK     |RUGBY   |1982-05-05 |1          |&lt;&lt;ProcessId|</t>
  </si>
  <si>
    <t>|&lt;&lt;InsolvencyOrderPersonId70|&lt;&lt;InsolvencyOrderId70|&lt;&lt;PersonId10|Mrs  |SALLY   |BLANK     |SNOOKER |1991-09-25 |1          |&lt;&lt;ProcessId|</t>
  </si>
  <si>
    <t>|&lt;&lt;InsolvencyOrderPersonId71|&lt;&lt;InsolvencyOrderId71|&lt;&lt;PersonId11|Mrs  |VICKY   |BLANK     |TENNIS  |1975-01-23 |1          |&lt;&lt;ProcessId|</t>
  </si>
  <si>
    <t>|&lt;&lt;InsolvencyOrderPersonId72|&lt;&lt;InsolvencyOrderId72|&lt;&lt;PersonId12|Mr   |BILL    |BLANK     |BOXING  |1969-07-07 |1          |&lt;&lt;ProcessId|</t>
  </si>
  <si>
    <t>|&lt;&lt;InsolvencyOrderPersonId73|&lt;&lt;InsolvencyOrderId73|&lt;&lt;PersonId13|Mr   |TOM     |BLANK     |HOOVER  |1981-04-09 |1          |&lt;&lt;ProcessId|</t>
  </si>
  <si>
    <t>|&lt;&lt;InsolvencyOrderPersonId74|&lt;&lt;InsolvencyOrderId74|&lt;&lt;PersonId14|Mr   |COLIN   |BLANK     |HOTPOINT|1965-11-12 |1          |&lt;&lt;ProcessId|</t>
  </si>
  <si>
    <t>|&lt;&lt;InsolvencyOrderPersonId75|&lt;&lt;InsolvencyOrderId75|&lt;&lt;PersonId15|Mr   |GEORGE  |BLANK     |BEKO    |1987-03-14 |1          |&lt;&lt;ProcessId|</t>
  </si>
  <si>
    <t>|&lt;&lt;InsolvencyOrderPersonId76|&lt;&lt;InsolvencyOrderId76|&lt;&lt;PersonId16|Mrs  |EMMA    |BLANK     |INDESIT |1979-07-27 |1          |&lt;&lt;ProcessId|</t>
  </si>
  <si>
    <t>|&lt;&lt;InsolvencyOrderPersonId77|&lt;&lt;InsolvencyOrderId77|&lt;&lt;PersonId17|Mrs  |DEBBIE  |BLANK     |BOSCH   |1990-01-03 |1          |&lt;&lt;ProcessId|</t>
  </si>
  <si>
    <t>|&lt;&lt;InsolvencyOrderPersonId78|&lt;&lt;InsolvencyOrderId78|&lt;&lt;PersonId18|Mr   |ALAN    |BLANK     |LOGIK   |1972-04-16 |1          |&lt;&lt;ProcessId|</t>
  </si>
  <si>
    <t>!|Insert |dbo.ER                                                                                                   |</t>
  </si>
  <si>
    <t>!|Insert|dbo.ERSrc                                                                                                                                                     |</t>
  </si>
  <si>
    <t>|ED_URN |ERId    |OptOutFlag|SrcTitle|SrcForename|SrcOthername|SrcSurname|SrcSuffix|SrcAddress                            |SrcPostcode|SrcDOB    |ERYear|LoadId  |SrcId|</t>
  </si>
  <si>
    <t>!|Insert |dbo.tblER                                                                                     |</t>
  </si>
  <si>
    <t>'''Note - There is no dbo.tblERSrc table in Call Report DB to map dbo.ERSrc to - TODO: Check with Mark Wills '''</t>
  </si>
  <si>
    <t>|&gt;&gt;InsolvencyOrderId81|5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</si>
  <si>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|&gt;&gt;InsolvencyOrderId82|5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</si>
  <si>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|&gt;&gt;InsolvencyOrderId83|5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</si>
  <si>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|&gt;&gt;InsolvencyOrderId84|5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</si>
  <si>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|&gt;&gt;InsolvencyOrderId85|5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</si>
  <si>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|&gt;&gt;InsolvencyOrderId86|5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</si>
  <si>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|&gt;&gt;InsolvencyOrderId87|5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</si>
  <si>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|&gt;&gt;InsolvencyOrderId88|5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</si>
  <si>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|&gt;&gt;InsolvencyOrderId89|5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</si>
  <si>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|&gt;&gt;InsolvencyOrderId90|5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</si>
  <si>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|&gt;&gt;InsolvencyOrderId91|5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</si>
  <si>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|&gt;&gt;InsolvencyOrderId92|5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</si>
  <si>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|&gt;&gt;InsolvencyOrderId93|5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</si>
  <si>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|&gt;&gt;InsolvencyOrderId94|5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</si>
  <si>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|&gt;&gt;InsolvencyOrderId95|5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</si>
  <si>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|&gt;&gt;InsolvencyOrderId96|5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</si>
  <si>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|&gt;&gt;InsolvencyOrderId97|5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</si>
  <si>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|&gt;&gt;InsolvencyOrderId98|5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</si>
  <si>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|&gt;&gt;InsolvencyOrderAddressId81|&lt;&lt;InsolvencyOrderId81|&lt;&lt;DomicileId1|1          |7 DERBYSHIRE ROAD, SALE, MANCHESTER |M33 3EB          |&lt;&lt;LoadId|1     |&lt;&lt;LoadId|1     |</t>
  </si>
  <si>
    <t>|&gt;&gt;InsolvencyOrderAddressId82|&lt;&lt;InsolvencyOrderId82|&lt;&lt;DomicileId2|1          |9 DERBYSHIRE ROAD, SALE, MANCHESTER |M33 3EB          |&lt;&lt;LoadId|2     |&lt;&lt;LoadId|2     |</t>
  </si>
  <si>
    <t>|&gt;&gt;InsolvencyOrderAddressId83|&lt;&lt;InsolvencyOrderId83|&lt;&lt;DomicileId3|1          |19 DERBYSHIRE ROAD, SALE, MANCHESTER|M33 3EB          |&lt;&lt;LoadId|3     |&lt;&lt;LoadId|3     |</t>
  </si>
  <si>
    <t>|&gt;&gt;InsolvencyOrderAddressId84|&lt;&lt;InsolvencyOrderId84|&lt;&lt;DomicileId1|1          |7 DERBYSHIRE ROAD, SALE, MANCHESTER |M33 3EB          |&lt;&lt;LoadId|4     |&lt;&lt;LoadId|4     |</t>
  </si>
  <si>
    <t>|&gt;&gt;InsolvencyOrderAddressId85|&lt;&lt;InsolvencyOrderId85|&lt;&lt;DomicileId2|1          |9 DERBYSHIRE ROAD, SALE, MANCHESTER |M33 3EB          |&lt;&lt;LoadId|5     |&lt;&lt;LoadId|5     |</t>
  </si>
  <si>
    <t>|&gt;&gt;InsolvencyOrderAddressId86|&lt;&lt;InsolvencyOrderId86|&lt;&lt;DomicileId3|1          |19 DERBYSHIRE ROAD, SALE, MANCHESTER|M33 3EB          |&lt;&lt;LoadId|6     |&lt;&lt;LoadId|6     |</t>
  </si>
  <si>
    <t>|&gt;&gt;InsolvencyOrderAddressId87|&lt;&lt;InsolvencyOrderId87|&lt;&lt;DomicileId1|1          |7 DERBYSHIRE ROAD, SALE, MANCHESTER |M33 3EB          |&lt;&lt;LoadId|7     |&lt;&lt;LoadId|7     |</t>
  </si>
  <si>
    <t>|&gt;&gt;InsolvencyOrderAddressId88|&lt;&lt;InsolvencyOrderId88|&lt;&lt;DomicileId2|1          |9 DERBYSHIRE ROAD, SALE, MANCHESTER |M33 3EB          |&lt;&lt;LoadId|8     |&lt;&lt;LoadId|8     |</t>
  </si>
  <si>
    <t>|&gt;&gt;InsolvencyOrderAddressId89|&lt;&lt;InsolvencyOrderId89|&lt;&lt;DomicileId3|1          |19 DERBYSHIRE ROAD, SALE, MANCHESTER|M33 3EB          |&lt;&lt;LoadId|9     |&lt;&lt;LoadId|9     |</t>
  </si>
  <si>
    <t>|&gt;&gt;InsolvencyOrderAddressId90|&lt;&lt;InsolvencyOrderId90|&lt;&lt;DomicileId1|1          |7 DERBYSHIRE ROAD, SALE, MANCHESTER |M33 3EB          |&lt;&lt;LoadId|10    |&lt;&lt;LoadId|10    |</t>
  </si>
  <si>
    <t>|&gt;&gt;InsolvencyOrderAddressId91|&lt;&lt;InsolvencyOrderId91|&lt;&lt;DomicileId2|1          |9 DERBYSHIRE ROAD, SALE, MANCHESTER |M33 3EB          |&lt;&lt;LoadId|11    |&lt;&lt;LoadId|11    |</t>
  </si>
  <si>
    <t>|&gt;&gt;InsolvencyOrderAddressId92|&lt;&lt;InsolvencyOrderId92|&lt;&lt;DomicileId3|1          |19 DERBYSHIRE ROAD, SALE, MANCHESTER|M33 3EB          |&lt;&lt;LoadId|12    |&lt;&lt;LoadId|12    |</t>
  </si>
  <si>
    <t>|&gt;&gt;InsolvencyOrderAddressId93|&lt;&lt;InsolvencyOrderId93|&lt;&lt;DomicileId1|1          |7 DERBYSHIRE ROAD, SALE, MANCHESTER |M33 3EB          |&lt;&lt;LoadId|13    |&lt;&lt;LoadId|13    |</t>
  </si>
  <si>
    <t>|&gt;&gt;InsolvencyOrderAddressId94|&lt;&lt;InsolvencyOrderId94|&lt;&lt;DomicileId2|1          |9 DERBYSHIRE ROAD, SALE, MANCHESTER |M33 3EB          |&lt;&lt;LoadId|14    |&lt;&lt;LoadId|14    |</t>
  </si>
  <si>
    <t>|&gt;&gt;InsolvencyOrderAddressId95|&lt;&lt;InsolvencyOrderId95|&lt;&lt;DomicileId3|1          |19 DERBYSHIRE ROAD, SALE, MANCHESTER|M33 3EB          |&lt;&lt;LoadId|15    |&lt;&lt;LoadId|15    |</t>
  </si>
  <si>
    <t>|&gt;&gt;InsolvencyOrderAddressId96|&lt;&lt;InsolvencyOrderId96|&lt;&lt;DomicileId1|1          |7 DERBYSHIRE ROAD, SALE, MANCHESTER |M33 3EB          |&lt;&lt;LoadId|16    |&lt;&lt;LoadId|16    |</t>
  </si>
  <si>
    <t>|&gt;&gt;InsolvencyOrderAddressId97|&lt;&lt;InsolvencyOrderId97|&lt;&lt;DomicileId2|1          |9 DERBYSHIRE ROAD, SALE, MANCHESTER |M33 3EB          |&lt;&lt;LoadId|17    |&lt;&lt;LoadId|17    |</t>
  </si>
  <si>
    <t>|&gt;&gt;InsolvencyOrderAddressId98|&lt;&lt;InsolvencyOrderId98|&lt;&lt;DomicileId3|1          |19 DERBYSHIRE ROAD, SALE, MANCHESTER|M33 3EB          |&lt;&lt;LoadId|18    |&lt;&lt;LoadId|18    |</t>
  </si>
  <si>
    <t>|&gt;&gt;InsolvencyOrderPersonId81|&lt;&lt;InsolvencyOrderId81|&lt;&lt;PersonId1 |Mrs  |BECKY   |BLANK     |MARS    |1988-12-18 |1          |&lt;&lt;LoadId|1     |&lt;&lt;LoadId|1     |</t>
  </si>
  <si>
    <t>|&gt;&gt;InsolvencyOrderPersonId82|&lt;&lt;InsolvencyOrderId82|&lt;&lt;PersonId2 |Mr   |CHRIS   |BLANK     |SNICKERS|1984-01-20 |1          |&lt;&lt;LoadId|2     |&lt;&lt;LoadId|2     |</t>
  </si>
  <si>
    <t>|&gt;&gt;InsolvencyOrderPersonId83|&lt;&lt;InsolvencyOrderId83|&lt;&lt;PersonId3 |Mr   |JOHN    |BLANK     |BOOST   |1990-11-10 |1          |&lt;&lt;LoadId|3     |&lt;&lt;LoadId|3     |</t>
  </si>
  <si>
    <t>|&gt;&gt;InsolvencyOrderPersonId84|&lt;&lt;InsolvencyOrderId84|&lt;&lt;PersonId4 |Mrs  |DEBBIE  |BLANK     |TWIRL   |1975-10-18 |1          |&lt;&lt;LoadId|4     |&lt;&lt;LoadId|4     |</t>
  </si>
  <si>
    <t>|&gt;&gt;InsolvencyOrderPersonId85|&lt;&lt;InsolvencyOrderId85|&lt;&lt;PersonId5 |Mrs  |JESSICA |BLANK     |TWIX    |1966-04-08 |1          |&lt;&lt;LoadId|5     |&lt;&lt;LoadId|5     |</t>
  </si>
  <si>
    <t>|&gt;&gt;InsolvencyOrderPersonId86|&lt;&lt;InsolvencyOrderId86|&lt;&lt;PersonId6 |Mr   |PAUL    |BLANK     |ROLO    |1974-05-25 |1          |&lt;&lt;LoadId|6     |&lt;&lt;LoadId|6     |</t>
  </si>
  <si>
    <t>|&gt;&gt;InsolvencyOrderPersonId87|&lt;&lt;InsolvencyOrderId87|&lt;&lt;PersonId7 |Mr   |GRAHAM  |BLANK     |GOLF    |1964-12-03 |1          |&lt;&lt;LoadId|7     |&lt;&lt;LoadId|7     |</t>
  </si>
  <si>
    <t>|&gt;&gt;InsolvencyOrderPersonId88|&lt;&lt;InsolvencyOrderId88|&lt;&lt;PersonId8 |Mr   |FREDDIE |BLANK     |FOOTBALL|1970-07-30 |1          |&lt;&lt;LoadId|8     |&lt;&lt;LoadId|8     |</t>
  </si>
  <si>
    <t>|&gt;&gt;InsolvencyOrderPersonId89|&lt;&lt;InsolvencyOrderId89|&lt;&lt;PersonId9 |Mr   |RONALD  |BLANK     |RUGBY   |1982-05-05 |1          |&lt;&lt;LoadId|9     |&lt;&lt;LoadId|9     |</t>
  </si>
  <si>
    <t>|&gt;&gt;InsolvencyOrderPersonId90|&lt;&lt;InsolvencyOrderId90|&lt;&lt;PersonId10|Mrs  |SALLY   |BLANK     |SNOOKER |1991-09-25 |1          |&lt;&lt;LoadId|10    |&lt;&lt;LoadId|10    |</t>
  </si>
  <si>
    <t>|&gt;&gt;InsolvencyOrderPersonId91|&lt;&lt;InsolvencyOrderId91|&lt;&lt;PersonId11|Mrs  |VICKY   |BLANK     |TENNIS  |1975-01-23 |1          |&lt;&lt;LoadId|11    |&lt;&lt;LoadId|11    |</t>
  </si>
  <si>
    <t>|&gt;&gt;InsolvencyOrderPersonId92|&lt;&lt;InsolvencyOrderId92|&lt;&lt;PersonId12|Mr   |BILL    |BLANK     |BOXING  |1969-07-07 |1          |&lt;&lt;LoadId|12    |&lt;&lt;LoadId|12    |</t>
  </si>
  <si>
    <t>|&gt;&gt;InsolvencyOrderPersonId93|&lt;&lt;InsolvencyOrderId93|&lt;&lt;PersonId13|Mr   |TOM     |BLANK     |HOOVER  |1981-04-09 |1          |&lt;&lt;LoadId|13    |&lt;&lt;LoadId|13    |</t>
  </si>
  <si>
    <t>|&gt;&gt;InsolvencyOrderPersonId94|&lt;&lt;InsolvencyOrderId94|&lt;&lt;PersonId14|Mr   |COLIN   |BLANK     |HOTPOINT|1965-11-12 |1          |&lt;&lt;LoadId|14    |&lt;&lt;LoadId|14    |</t>
  </si>
  <si>
    <t>|&gt;&gt;InsolvencyOrderPersonId95|&lt;&lt;InsolvencyOrderId95|&lt;&lt;PersonId15|Mr   |GEORGE  |BLANK     |BEKO    |1987-03-14 |1          |&lt;&lt;LoadId|15    |&lt;&lt;LoadId|15    |</t>
  </si>
  <si>
    <t>|&gt;&gt;InsolvencyOrderPersonId96|&lt;&lt;InsolvencyOrderId96|&lt;&lt;PersonId16|Mrs  |EMMA    |BLANK     |INDESIT |1979-07-27 |1          |&lt;&lt;LoadId|16    |&lt;&lt;LoadId|16    |</t>
  </si>
  <si>
    <t>|&gt;&gt;InsolvencyOrderPersonId97|&lt;&lt;InsolvencyOrderId97|&lt;&lt;PersonId17|Mrs  |DEBBIE  |BLANK     |BOSCH   |1990-01-03 |1          |&lt;&lt;LoadId|17    |&lt;&lt;LoadId|17    |</t>
  </si>
  <si>
    <t>|&gt;&gt;InsolvencyOrderPersonId98|&lt;&lt;InsolvencyOrderId98|&lt;&lt;PersonId18|Mr   |ALAN    |BLANK     |LOGIK   |1972-04-16 |1          |&lt;&lt;LoadId|18    |&lt;&lt;LoadId|18    |</t>
  </si>
  <si>
    <t>|&lt;&lt;InsolvencyOrderId81|5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</si>
  <si>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|&lt;&lt;InsolvencyOrderId82|5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</si>
  <si>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|&lt;&lt;InsolvencyOrderId83|5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</si>
  <si>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|&lt;&lt;InsolvencyOrderId84|5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</si>
  <si>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|&lt;&lt;InsolvencyOrderId85|5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</si>
  <si>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|&lt;&lt;InsolvencyOrderId86|5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</si>
  <si>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|&lt;&lt;InsolvencyOrderId87|5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</si>
  <si>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|&lt;&lt;InsolvencyOrderId88|5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</si>
  <si>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|&lt;&lt;InsolvencyOrderId89|5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</si>
  <si>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|&lt;&lt;InsolvencyOrderId90|5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</si>
  <si>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|&lt;&lt;InsolvencyOrderId91|5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</si>
  <si>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|&lt;&lt;InsolvencyOrderId92|5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</si>
  <si>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|&lt;&lt;InsolvencyOrderId93|5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</si>
  <si>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|&lt;&lt;InsolvencyOrderId94|5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</si>
  <si>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|&lt;&lt;InsolvencyOrderId95|5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</si>
  <si>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|&lt;&lt;InsolvencyOrderId96|5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</si>
  <si>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|&lt;&lt;InsolvencyOrderId97|5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</si>
  <si>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|&lt;&lt;InsolvencyOrderId98|5                    |&lt;&lt;LoadId               |&lt;&lt;ResidenceId18|2018-07-31|NULL              |2017-07-31           |2019-07-31         |blank         |150        |155          |1             |NULL         |&lt;&lt;ProcessId|FALSE           |</t>
  </si>
  <si>
    <t>|&lt;&lt;InsolvencyOrderAddressId81|&lt;&lt;InsolvencyOrderId81|&lt;&lt;DomicileId1|1          |7 DERBYSHIRE ROAD, SALE, MANCHESTER |M33 3EB          |&lt;&lt;ProcessId|</t>
  </si>
  <si>
    <t>|&lt;&lt;InsolvencyOrderAddressId82|&lt;&lt;InsolvencyOrderId82|&lt;&lt;DomicileId2|1          |9 DERBYSHIRE ROAD, SALE, MANCHESTER |M33 3EB          |&lt;&lt;ProcessId|</t>
  </si>
  <si>
    <t>|&lt;&lt;InsolvencyOrderAddressId83|&lt;&lt;InsolvencyOrderId83|&lt;&lt;DomicileId3|1          |19 DERBYSHIRE ROAD, SALE, MANCHESTER|M33 3EB          |&lt;&lt;ProcessId|</t>
  </si>
  <si>
    <t>|&lt;&lt;InsolvencyOrderAddressId84|&lt;&lt;InsolvencyOrderId84|&lt;&lt;DomicileId1|1          |7 DERBYSHIRE ROAD, SALE, MANCHESTER |M33 3EB          |&lt;&lt;ProcessId|</t>
  </si>
  <si>
    <t>|&lt;&lt;InsolvencyOrderAddressId85|&lt;&lt;InsolvencyOrderId85|&lt;&lt;DomicileId2|1          |9 DERBYSHIRE ROAD, SALE, MANCHESTER |M33 3EB          |&lt;&lt;ProcessId|</t>
  </si>
  <si>
    <t>|&lt;&lt;InsolvencyOrderAddressId86|&lt;&lt;InsolvencyOrderId86|&lt;&lt;DomicileId3|1          |19 DERBYSHIRE ROAD, SALE, MANCHESTER|M33 3EB          |&lt;&lt;ProcessId|</t>
  </si>
  <si>
    <t>|&lt;&lt;InsolvencyOrderAddressId87|&lt;&lt;InsolvencyOrderId87|&lt;&lt;DomicileId1|1          |7 DERBYSHIRE ROAD, SALE, MANCHESTER |M33 3EB          |&lt;&lt;ProcessId|</t>
  </si>
  <si>
    <t>|&lt;&lt;InsolvencyOrderAddressId88|&lt;&lt;InsolvencyOrderId88|&lt;&lt;DomicileId2|1          |9 DERBYSHIRE ROAD, SALE, MANCHESTER |M33 3EB          |&lt;&lt;ProcessId|</t>
  </si>
  <si>
    <t>|&lt;&lt;InsolvencyOrderAddressId89|&lt;&lt;InsolvencyOrderId89|&lt;&lt;DomicileId3|1          |19 DERBYSHIRE ROAD, SALE, MANCHESTER|M33 3EB          |&lt;&lt;ProcessId|</t>
  </si>
  <si>
    <t>|&lt;&lt;InsolvencyOrderAddressId90|&lt;&lt;InsolvencyOrderId90|&lt;&lt;DomicileId1|1          |7 DERBYSHIRE ROAD, SALE, MANCHESTER |M33 3EB          |&lt;&lt;ProcessId|</t>
  </si>
  <si>
    <t>|&lt;&lt;InsolvencyOrderAddressId91|&lt;&lt;InsolvencyOrderId91|&lt;&lt;DomicileId2|1          |9 DERBYSHIRE ROAD, SALE, MANCHESTER |M33 3EB          |&lt;&lt;ProcessId|</t>
  </si>
  <si>
    <t>|&lt;&lt;InsolvencyOrderAddressId92|&lt;&lt;InsolvencyOrderId92|&lt;&lt;DomicileId3|1          |19 DERBYSHIRE ROAD, SALE, MANCHESTER|M33 3EB          |&lt;&lt;ProcessId|</t>
  </si>
  <si>
    <t>|&lt;&lt;InsolvencyOrderAddressId93|&lt;&lt;InsolvencyOrderId93|&lt;&lt;DomicileId1|1          |7 DERBYSHIRE ROAD, SALE, MANCHESTER |M33 3EB          |&lt;&lt;ProcessId|</t>
  </si>
  <si>
    <t>|&lt;&lt;InsolvencyOrderAddressId94|&lt;&lt;InsolvencyOrderId94|&lt;&lt;DomicileId2|1          |9 DERBYSHIRE ROAD, SALE, MANCHESTER |M33 3EB          |&lt;&lt;ProcessId|</t>
  </si>
  <si>
    <t>|&lt;&lt;InsolvencyOrderAddressId95|&lt;&lt;InsolvencyOrderId95|&lt;&lt;DomicileId3|1          |19 DERBYSHIRE ROAD, SALE, MANCHESTER|M33 3EB          |&lt;&lt;ProcessId|</t>
  </si>
  <si>
    <t>|&lt;&lt;InsolvencyOrderAddressId96|&lt;&lt;InsolvencyOrderId96|&lt;&lt;DomicileId1|1          |7 DERBYSHIRE ROAD, SALE, MANCHESTER |M33 3EB          |&lt;&lt;ProcessId|</t>
  </si>
  <si>
    <t>|&lt;&lt;InsolvencyOrderAddressId97|&lt;&lt;InsolvencyOrderId97|&lt;&lt;DomicileId2|1          |9 DERBYSHIRE ROAD, SALE, MANCHESTER |M33 3EB          |&lt;&lt;ProcessId|</t>
  </si>
  <si>
    <t>|&lt;&lt;InsolvencyOrderAddressId98|&lt;&lt;InsolvencyOrderId98|&lt;&lt;DomicileId3|1          |19 DERBYSHIRE ROAD, SALE, MANCHESTER|M33 3EB          |&lt;&lt;ProcessId|</t>
  </si>
  <si>
    <t>|&lt;&lt;InsolvencyOrderPersonId81|&lt;&lt;InsolvencyOrderId81|&lt;&lt;PersonId1 |Mrs  |BECKY   |BLANK     |MARS    |1988-12-18 |1          |&lt;&lt;ProcessId|</t>
  </si>
  <si>
    <t>|&lt;&lt;InsolvencyOrderPersonId82|&lt;&lt;InsolvencyOrderId82|&lt;&lt;PersonId2 |Mr   |CHRIS   |BLANK     |SNICKERS|1984-01-20 |1          |&lt;&lt;ProcessId|</t>
  </si>
  <si>
    <t>|&lt;&lt;InsolvencyOrderPersonId83|&lt;&lt;InsolvencyOrderId83|&lt;&lt;PersonId3 |Mr   |JOHN    |BLANK     |BOOST   |1990-11-10 |1          |&lt;&lt;ProcessId|</t>
  </si>
  <si>
    <t>|&lt;&lt;InsolvencyOrderPersonId84|&lt;&lt;InsolvencyOrderId84|&lt;&lt;PersonId4 |Mrs  |DEBBIE  |BLANK     |TWIRL   |1975-10-18 |1          |&lt;&lt;ProcessId|</t>
  </si>
  <si>
    <t>|&lt;&lt;InsolvencyOrderPersonId85|&lt;&lt;InsolvencyOrderId85|&lt;&lt;PersonId5 |Mrs  |JESSICA |BLANK     |TWIX    |1966-04-08 |1          |&lt;&lt;ProcessId|</t>
  </si>
  <si>
    <t>|&lt;&lt;InsolvencyOrderPersonId86|&lt;&lt;InsolvencyOrderId86|&lt;&lt;PersonId6 |Mr   |PAUL    |BLANK     |ROLO    |1974-05-25 |1          |&lt;&lt;ProcessId|</t>
  </si>
  <si>
    <t>|&lt;&lt;InsolvencyOrderPersonId87|&lt;&lt;InsolvencyOrderId87|&lt;&lt;PersonId7 |Mr   |GRAHAM  |BLANK     |GOLF    |1964-12-03 |1          |&lt;&lt;ProcessId|</t>
  </si>
  <si>
    <t>|&lt;&lt;InsolvencyOrderPersonId88|&lt;&lt;InsolvencyOrderId88|&lt;&lt;PersonId8 |Mr   |FREDDIE |BLANK     |FOOTBALL|1970-07-30 |1          |&lt;&lt;ProcessId|</t>
  </si>
  <si>
    <t>|&lt;&lt;InsolvencyOrderPersonId89|&lt;&lt;InsolvencyOrderId89|&lt;&lt;PersonId9 |Mr   |RONALD  |BLANK     |RUGBY   |1982-05-05 |1          |&lt;&lt;ProcessId|</t>
  </si>
  <si>
    <t>|&lt;&lt;InsolvencyOrderPersonId90|&lt;&lt;InsolvencyOrderId90|&lt;&lt;PersonId10|Mrs  |SALLY   |BLANK     |SNOOKER |1991-09-25 |1          |&lt;&lt;ProcessId|</t>
  </si>
  <si>
    <t>|&lt;&lt;InsolvencyOrderPersonId91|&lt;&lt;InsolvencyOrderId91|&lt;&lt;PersonId11|Mrs  |VICKY   |BLANK     |TENNIS  |1975-01-23 |1          |&lt;&lt;ProcessId|</t>
  </si>
  <si>
    <t>|&lt;&lt;InsolvencyOrderPersonId92|&lt;&lt;InsolvencyOrderId92|&lt;&lt;PersonId12|Mr   |BILL    |BLANK     |BOXING  |1969-07-07 |1          |&lt;&lt;ProcessId|</t>
  </si>
  <si>
    <t>|&lt;&lt;InsolvencyOrderPersonId93|&lt;&lt;InsolvencyOrderId93|&lt;&lt;PersonId13|Mr   |TOM     |BLANK     |HOOVER  |1981-04-09 |1          |&lt;&lt;ProcessId|</t>
  </si>
  <si>
    <t>|&lt;&lt;InsolvencyOrderPersonId94|&lt;&lt;InsolvencyOrderId94|&lt;&lt;PersonId14|Mr   |COLIN   |BLANK     |HOTPOINT|1965-11-12 |1          |&lt;&lt;ProcessId|</t>
  </si>
  <si>
    <t>|&lt;&lt;InsolvencyOrderPersonId95|&lt;&lt;InsolvencyOrderId95|&lt;&lt;PersonId15|Mr   |GEORGE  |BLANK     |BEKO    |1987-03-14 |1          |&lt;&lt;ProcessId|</t>
  </si>
  <si>
    <t>|&lt;&lt;InsolvencyOrderPersonId96|&lt;&lt;InsolvencyOrderId96|&lt;&lt;PersonId16|Mrs  |EMMA    |BLANK     |INDESIT |1979-07-27 |1          |&lt;&lt;ProcessId|</t>
  </si>
  <si>
    <t>|&lt;&lt;InsolvencyOrderPersonId97|&lt;&lt;InsolvencyOrderId97|&lt;&lt;PersonId17|Mrs  |DEBBIE  |BLANK     |BOSCH   |1990-01-03 |1          |&lt;&lt;ProcessId|</t>
  </si>
  <si>
    <t>|&lt;&lt;InsolvencyOrderPersonId98|&lt;&lt;InsolvencyOrderId98|&lt;&lt;PersonId18|Mr   |ALAN    |BLANK     |LOGIK   |1972-04-16 |1          |&lt;&lt;ProcessId|</t>
  </si>
  <si>
    <t>IndividualVoluntaryArrangementLinkDataSetup</t>
  </si>
  <si>
    <t>!|insert               |dbo.InsolvencyOrder                                                                                                                                                                                                                                               |</t>
  </si>
  <si>
    <t>|InsolvencyOrderId?    |InsolvencyOrderTypeId|InsolvencyServiceCaseId|ResidenceId    |OrderDate |RestrictionsTypeId|RestrictionsStartDate|RestrictionsEndDate|LineOfBusiness|ValueOfDebt|ValueOfAssets|Aged |MaxSequenceNum|CLoadId |CSrcId|ULoadId |USrcId|DischargeDate|OnlineSuppressed|</t>
  </si>
  <si>
    <t>|&gt;&gt;InsolvencyOrderId101|4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</si>
  <si>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|&gt;&gt;InsolvencyOrderId102|4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</si>
  <si>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|&gt;&gt;InsolvencyOrderId103|4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</si>
  <si>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|&gt;&gt;InsolvencyOrderId104|4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</si>
  <si>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|&gt;&gt;InsolvencyOrderId105|4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</si>
  <si>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|&gt;&gt;InsolvencyOrderId106|4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</si>
  <si>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|&gt;&gt;InsolvencyOrderId107|4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</si>
  <si>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|&gt;&gt;InsolvencyOrderId108|4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</si>
  <si>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|&gt;&gt;InsolvencyOrderId109|4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</si>
  <si>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|&gt;&gt;InsolvencyOrderId110|4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</si>
  <si>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|&gt;&gt;InsolvencyOrderId111|4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</si>
  <si>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|&gt;&gt;InsolvencyOrderId112|4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</si>
  <si>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|&gt;&gt;InsolvencyOrderId113|4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</si>
  <si>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|&gt;&gt;InsolvencyOrderId114|4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</si>
  <si>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|&gt;&gt;InsolvencyOrderId115|4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</si>
  <si>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|&gt;&gt;InsolvencyOrderId116|4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</si>
  <si>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|&gt;&gt;InsolvencyOrderId117|4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</si>
  <si>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|&gt;&gt;InsolvencyOrderId118|4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</si>
  <si>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!|insert                      |dbo.InsolvencyOrderAddress                                                                                                             |</t>
  </si>
  <si>
    <t>|InsolvencyOrderAddressId?    |InsolvencyOrderId     |DomicileId   |SequenceNum|LastKnownAddress                    |LastKnownPostCode|CLoadId |CSrcId|ULoadId |USrcId|</t>
  </si>
  <si>
    <t>|&gt;&gt;InsolvencyOrderAddressId101|&lt;&lt;InsolvencyOrderId101|&lt;&lt;DomicileId1|1          |7 DERBYSHIRE ROAD, SALE, MANCHESTER |M33 3EB          |&lt;&lt;LoadId|1     |&lt;&lt;LoadId|1     |</t>
  </si>
  <si>
    <t>|&gt;&gt;InsolvencyOrderAddressId102|&lt;&lt;InsolvencyOrderId102|&lt;&lt;DomicileId2|1          |9 DERBYSHIRE ROAD, SALE, MANCHESTER |M33 3EB          |&lt;&lt;LoadId|2     |&lt;&lt;LoadId|2     |</t>
  </si>
  <si>
    <t>|&gt;&gt;InsolvencyOrderAddressId103|&lt;&lt;InsolvencyOrderId103|&lt;&lt;DomicileId3|1          |19 DERBYSHIRE ROAD, SALE, MANCHESTER|M33 3EB          |&lt;&lt;LoadId|3     |&lt;&lt;LoadId|3     |</t>
  </si>
  <si>
    <t>|&gt;&gt;InsolvencyOrderAddressId104|&lt;&lt;InsolvencyOrderId104|&lt;&lt;DomicileId1|1          |7 DERBYSHIRE ROAD, SALE, MANCHESTER |M33 3EB          |&lt;&lt;LoadId|4     |&lt;&lt;LoadId|4     |</t>
  </si>
  <si>
    <t>|&gt;&gt;InsolvencyOrderAddressId105|&lt;&lt;InsolvencyOrderId105|&lt;&lt;DomicileId2|1          |9 DERBYSHIRE ROAD, SALE, MANCHESTER |M33 3EB          |&lt;&lt;LoadId|5     |&lt;&lt;LoadId|5     |</t>
  </si>
  <si>
    <t>|&gt;&gt;InsolvencyOrderAddressId106|&lt;&lt;InsolvencyOrderId106|&lt;&lt;DomicileId3|1          |19 DERBYSHIRE ROAD, SALE, MANCHESTER|M33 3EB          |&lt;&lt;LoadId|6     |&lt;&lt;LoadId|6     |</t>
  </si>
  <si>
    <t>|&gt;&gt;InsolvencyOrderAddressId107|&lt;&lt;InsolvencyOrderId107|&lt;&lt;DomicileId1|1          |7 DERBYSHIRE ROAD, SALE, MANCHESTER |M33 3EB          |&lt;&lt;LoadId|7     |&lt;&lt;LoadId|7     |</t>
  </si>
  <si>
    <t>|&gt;&gt;InsolvencyOrderAddressId108|&lt;&lt;InsolvencyOrderId108|&lt;&lt;DomicileId2|1          |9 DERBYSHIRE ROAD, SALE, MANCHESTER |M33 3EB          |&lt;&lt;LoadId|8     |&lt;&lt;LoadId|8     |</t>
  </si>
  <si>
    <t>|&gt;&gt;InsolvencyOrderAddressId109|&lt;&lt;InsolvencyOrderId109|&lt;&lt;DomicileId3|1          |19 DERBYSHIRE ROAD, SALE, MANCHESTER|M33 3EB          |&lt;&lt;LoadId|9     |&lt;&lt;LoadId|9     |</t>
  </si>
  <si>
    <t>|&gt;&gt;InsolvencyOrderAddressId110|&lt;&lt;InsolvencyOrderId110|&lt;&lt;DomicileId1|1          |7 DERBYSHIRE ROAD, SALE, MANCHESTER |M33 3EB          |&lt;&lt;LoadId|10    |&lt;&lt;LoadId|10    |</t>
  </si>
  <si>
    <t>|&gt;&gt;InsolvencyOrderAddressId111|&lt;&lt;InsolvencyOrderId111|&lt;&lt;DomicileId2|1          |9 DERBYSHIRE ROAD, SALE, MANCHESTER |M33 3EB          |&lt;&lt;LoadId|11    |&lt;&lt;LoadId|11    |</t>
  </si>
  <si>
    <t>|&gt;&gt;InsolvencyOrderAddressId112|&lt;&lt;InsolvencyOrderId112|&lt;&lt;DomicileId3|1          |19 DERBYSHIRE ROAD, SALE, MANCHESTER|M33 3EB          |&lt;&lt;LoadId|12    |&lt;&lt;LoadId|12    |</t>
  </si>
  <si>
    <t>|&gt;&gt;InsolvencyOrderAddressId113|&lt;&lt;InsolvencyOrderId113|&lt;&lt;DomicileId1|1          |7 DERBYSHIRE ROAD, SALE, MANCHESTER |M33 3EB          |&lt;&lt;LoadId|13    |&lt;&lt;LoadId|13    |</t>
  </si>
  <si>
    <t>|&gt;&gt;InsolvencyOrderAddressId114|&lt;&lt;InsolvencyOrderId114|&lt;&lt;DomicileId2|1          |9 DERBYSHIRE ROAD, SALE, MANCHESTER |M33 3EB          |&lt;&lt;LoadId|14    |&lt;&lt;LoadId|14    |</t>
  </si>
  <si>
    <t>|&gt;&gt;InsolvencyOrderAddressId115|&lt;&lt;InsolvencyOrderId115|&lt;&lt;DomicileId3|1          |19 DERBYSHIRE ROAD, SALE, MANCHESTER|M33 3EB          |&lt;&lt;LoadId|15    |&lt;&lt;LoadId|15    |</t>
  </si>
  <si>
    <t>|&gt;&gt;InsolvencyOrderAddressId116|&lt;&lt;InsolvencyOrderId116|&lt;&lt;DomicileId1|1          |7 DERBYSHIRE ROAD, SALE, MANCHESTER |M33 3EB          |&lt;&lt;LoadId|16    |&lt;&lt;LoadId|16    |</t>
  </si>
  <si>
    <t>|&gt;&gt;InsolvencyOrderAddressId117|&lt;&lt;InsolvencyOrderId117|&lt;&lt;DomicileId2|1          |9 DERBYSHIRE ROAD, SALE, MANCHESTER |M33 3EB          |&lt;&lt;LoadId|17    |&lt;&lt;LoadId|17    |</t>
  </si>
  <si>
    <t>|&gt;&gt;InsolvencyOrderAddressId118|&lt;&lt;InsolvencyOrderId118|&lt;&lt;DomicileId3|1          |19 DERBYSHIRE ROAD, SALE, MANCHESTER|M33 3EB          |&lt;&lt;LoadId|18    |&lt;&lt;LoadId|18    |</t>
  </si>
  <si>
    <t>!|insert                     |dbo.InsolvencyOrderPerson                                                                                                     |</t>
  </si>
  <si>
    <t>|InsolvencyOrderPersonId?    |InsolvencyOrderId     |PersonId    |Title|Forename|MiddleName|Surname |DateOfBirth|SequenceNum|CLoadId |CSrcId|ULoadId |USrcId|</t>
  </si>
  <si>
    <t>|&gt;&gt;InsolvencyOrderPersonId101|&lt;&lt;InsolvencyOrderId101|&lt;&lt;PersonId1 |Mrs  |BECKY   |BLANK     |MARS    |1988-12-18 |1          |&lt;&lt;LoadId|1     |&lt;&lt;LoadId|1     |</t>
  </si>
  <si>
    <t>|&gt;&gt;InsolvencyOrderPersonId102|&lt;&lt;InsolvencyOrderId102|&lt;&lt;PersonId2 |Mr   |CHRIS   |BLANK     |SNICKERS|1984-01-20 |1          |&lt;&lt;LoadId|2     |&lt;&lt;LoadId|2     |</t>
  </si>
  <si>
    <t>|&gt;&gt;InsolvencyOrderPersonId103|&lt;&lt;InsolvencyOrderId103|&lt;&lt;PersonId3 |Mr   |JOHN    |BLANK     |BOOST   |1990-11-10 |1          |&lt;&lt;LoadId|3     |&lt;&lt;LoadId|3     |</t>
  </si>
  <si>
    <t>|&gt;&gt;InsolvencyOrderPersonId104|&lt;&lt;InsolvencyOrderId104|&lt;&lt;PersonId4 |Mrs  |DEBBIE  |BLANK     |TWIRL   |1975-10-18 |1          |&lt;&lt;LoadId|4     |&lt;&lt;LoadId|4     |</t>
  </si>
  <si>
    <t>|&gt;&gt;InsolvencyOrderPersonId105|&lt;&lt;InsolvencyOrderId105|&lt;&lt;PersonId5 |Mrs  |JESSICA |BLANK     |TWIX    |1966-04-08 |1          |&lt;&lt;LoadId|5     |&lt;&lt;LoadId|5     |</t>
  </si>
  <si>
    <t>|&gt;&gt;InsolvencyOrderPersonId106|&lt;&lt;InsolvencyOrderId106|&lt;&lt;PersonId6 |Mr   |PAUL    |BLANK     |ROLO    |1974-05-25 |1          |&lt;&lt;LoadId|6     |&lt;&lt;LoadId|6     |</t>
  </si>
  <si>
    <t>|&gt;&gt;InsolvencyOrderPersonId107|&lt;&lt;InsolvencyOrderId107|&lt;&lt;PersonId7 |Mr   |GRAHAM  |BLANK     |GOLF    |1964-12-03 |1          |&lt;&lt;LoadId|7     |&lt;&lt;LoadId|7     |</t>
  </si>
  <si>
    <t>|&gt;&gt;InsolvencyOrderPersonId108|&lt;&lt;InsolvencyOrderId108|&lt;&lt;PersonId8 |Mr   |FREDDIE |BLANK     |FOOTBALL|1970-07-30 |1          |&lt;&lt;LoadId|8     |&lt;&lt;LoadId|8     |</t>
  </si>
  <si>
    <t>|&gt;&gt;InsolvencyOrderPersonId109|&lt;&lt;InsolvencyOrderId109|&lt;&lt;PersonId9 |Mr   |RONALD  |BLANK     |RUGBY   |1982-05-05 |1          |&lt;&lt;LoadId|9     |&lt;&lt;LoadId|9     |</t>
  </si>
  <si>
    <t>|&gt;&gt;InsolvencyOrderPersonId110|&lt;&lt;InsolvencyOrderId110|&lt;&lt;PersonId10|Mrs  |SALLY   |BLANK     |SNOOKER |1991-09-25 |1          |&lt;&lt;LoadId|10    |&lt;&lt;LoadId|10    |</t>
  </si>
  <si>
    <t>|&gt;&gt;InsolvencyOrderPersonId111|&lt;&lt;InsolvencyOrderId111|&lt;&lt;PersonId11|Mrs  |VICKY   |BLANK     |TENNIS  |1975-01-23 |1          |&lt;&lt;LoadId|11    |&lt;&lt;LoadId|11    |</t>
  </si>
  <si>
    <t>|&gt;&gt;InsolvencyOrderPersonId112|&lt;&lt;InsolvencyOrderId112|&lt;&lt;PersonId12|Mr   |BILL    |BLANK     |BOXING  |1969-07-07 |1          |&lt;&lt;LoadId|12    |&lt;&lt;LoadId|12    |</t>
  </si>
  <si>
    <t>|&gt;&gt;InsolvencyOrderPersonId113|&lt;&lt;InsolvencyOrderId113|&lt;&lt;PersonId13|Mr   |TOM     |BLANK     |HOOVER  |1981-04-09 |1          |&lt;&lt;LoadId|13    |&lt;&lt;LoadId|13    |</t>
  </si>
  <si>
    <t>|&gt;&gt;InsolvencyOrderPersonId114|&lt;&lt;InsolvencyOrderId114|&lt;&lt;PersonId14|Mr   |COLIN   |BLANK     |HOTPOINT|1965-11-12 |1          |&lt;&lt;LoadId|14    |&lt;&lt;LoadId|14    |</t>
  </si>
  <si>
    <t>|&gt;&gt;InsolvencyOrderPersonId115|&lt;&lt;InsolvencyOrderId115|&lt;&lt;PersonId15|Mr   |GEORGE  |BLANK     |BEKO    |1987-03-14 |1          |&lt;&lt;LoadId|15    |&lt;&lt;LoadId|15    |</t>
  </si>
  <si>
    <t>|&gt;&gt;InsolvencyOrderPersonId116|&lt;&lt;InsolvencyOrderId116|&lt;&lt;PersonId16|Mrs  |EMMA    |BLANK     |INDESIT |1979-07-27 |1          |&lt;&lt;LoadId|16    |&lt;&lt;LoadId|16    |</t>
  </si>
  <si>
    <t>|&gt;&gt;InsolvencyOrderPersonId117|&lt;&lt;InsolvencyOrderId117|&lt;&lt;PersonId17|Mrs  |DEBBIE  |BLANK     |BOSCH   |1990-01-03 |1          |&lt;&lt;LoadId|17    |&lt;&lt;LoadId|17    |</t>
  </si>
  <si>
    <t>|&gt;&gt;InsolvencyOrderPersonId118|&lt;&lt;InsolvencyOrderId118|&lt;&lt;PersonId18|Mr   |ALAN    |BLANK     |LOGIK   |1972-04-16 |1          |&lt;&lt;LoadId|18    |&lt;&lt;LoadId|18    |</t>
  </si>
  <si>
    <t>!|insert               |dbo.tblInsolvencyOrder                                                                                                                                                                                                                  |</t>
  </si>
  <si>
    <t>|InsolvencyOrderId     |InsolvencyOrderTypeId|InsolvencyServiceCaseId|ResidenceId    |OrderDate |RestrictionsTypeId|RestrictionsStartDate|RestrictionsEndDate|LineOfBusiness|ValueOfDebt|ValueOfAssets|MaxSequenceNum|DischargeDate|ProcessId  |OnlineSuppressed|</t>
  </si>
  <si>
    <t>|&lt;&lt;InsolvencyOrderId101|4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</si>
  <si>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|&lt;&lt;InsolvencyOrderId102|4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</si>
  <si>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|&lt;&lt;InsolvencyOrderId103|4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</si>
  <si>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|&lt;&lt;InsolvencyOrderId104|4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</si>
  <si>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|&lt;&lt;InsolvencyOrderId105|4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</si>
  <si>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|&lt;&lt;InsolvencyOrderId106|4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</si>
  <si>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|&lt;&lt;InsolvencyOrderId107|4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</si>
  <si>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|&lt;&lt;InsolvencyOrderId108|4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</si>
  <si>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|&lt;&lt;InsolvencyOrderId109|4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</si>
  <si>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|&lt;&lt;InsolvencyOrderId110|4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</si>
  <si>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|&lt;&lt;InsolvencyOrderId111|4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</si>
  <si>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|&lt;&lt;InsolvencyOrderId112|4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</si>
  <si>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|&lt;&lt;InsolvencyOrderId113|4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</si>
  <si>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|&lt;&lt;InsolvencyOrderId114|4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</si>
  <si>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|&lt;&lt;InsolvencyOrderId115|4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</si>
  <si>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|&lt;&lt;InsolvencyOrderId116|4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</si>
  <si>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|&lt;&lt;InsolvencyOrderId117|4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</si>
  <si>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|&lt;&lt;InsolvencyOrderId118|4                    |&lt;&lt;LoadId               |&lt;&lt;ResidenceId18|2018-07-31|NULL              |2017-07-31           |2019-07-31         |blank         |150        |155          |1             |NULL         |&lt;&lt;ProcessId|FALSE           |</t>
  </si>
  <si>
    <t>!|insert                      |dbo.tblInsolvencyOrderAddress                                                                                      |</t>
  </si>
  <si>
    <t>|InsolvencyOrderAddressId     |InsolvencyOrderId     |DomicileId   |SequenceNum|LastKnownAddress                    |LastKnownPostCode|ProcessId  |</t>
  </si>
  <si>
    <t>|&lt;&lt;InsolvencyOrderAddressId101|&lt;&lt;InsolvencyOrderId101|&lt;&lt;DomicileId1|1          |7 DERBYSHIRE ROAD, SALE, MANCHESTER |M33 3EB          |&lt;&lt;ProcessId|</t>
  </si>
  <si>
    <t>|&lt;&lt;InsolvencyOrderAddressId102|&lt;&lt;InsolvencyOrderId102|&lt;&lt;DomicileId2|1          |9 DERBYSHIRE ROAD, SALE, MANCHESTER |M33 3EB          |&lt;&lt;ProcessId|</t>
  </si>
  <si>
    <t>|&lt;&lt;InsolvencyOrderAddressId103|&lt;&lt;InsolvencyOrderId103|&lt;&lt;DomicileId3|1          |19 DERBYSHIRE ROAD, SALE, MANCHESTER|M33 3EB          |&lt;&lt;ProcessId|</t>
  </si>
  <si>
    <t>|&lt;&lt;InsolvencyOrderAddressId104|&lt;&lt;InsolvencyOrderId104|&lt;&lt;DomicileId1|1          |7 DERBYSHIRE ROAD, SALE, MANCHESTER |M33 3EB          |&lt;&lt;ProcessId|</t>
  </si>
  <si>
    <t>|&lt;&lt;InsolvencyOrderAddressId105|&lt;&lt;InsolvencyOrderId105|&lt;&lt;DomicileId2|1          |9 DERBYSHIRE ROAD, SALE, MANCHESTER |M33 3EB          |&lt;&lt;ProcessId|</t>
  </si>
  <si>
    <t>|&lt;&lt;InsolvencyOrderAddressId106|&lt;&lt;InsolvencyOrderId106|&lt;&lt;DomicileId3|1          |19 DERBYSHIRE ROAD, SALE, MANCHESTER|M33 3EB          |&lt;&lt;ProcessId|</t>
  </si>
  <si>
    <t>|&lt;&lt;InsolvencyOrderAddressId107|&lt;&lt;InsolvencyOrderId107|&lt;&lt;DomicileId1|1          |7 DERBYSHIRE ROAD, SALE, MANCHESTER |M33 3EB          |&lt;&lt;ProcessId|</t>
  </si>
  <si>
    <t>|&lt;&lt;InsolvencyOrderAddressId108|&lt;&lt;InsolvencyOrderId108|&lt;&lt;DomicileId2|1          |9 DERBYSHIRE ROAD, SALE, MANCHESTER |M33 3EB          |&lt;&lt;ProcessId|</t>
  </si>
  <si>
    <t>|&lt;&lt;InsolvencyOrderAddressId109|&lt;&lt;InsolvencyOrderId109|&lt;&lt;DomicileId3|1          |19 DERBYSHIRE ROAD, SALE, MANCHESTER|M33 3EB          |&lt;&lt;ProcessId|</t>
  </si>
  <si>
    <t>|&lt;&lt;InsolvencyOrderAddressId110|&lt;&lt;InsolvencyOrderId110|&lt;&lt;DomicileId1|1          |7 DERBYSHIRE ROAD, SALE, MANCHESTER |M33 3EB          |&lt;&lt;ProcessId|</t>
  </si>
  <si>
    <t>|&lt;&lt;InsolvencyOrderAddressId111|&lt;&lt;InsolvencyOrderId111|&lt;&lt;DomicileId2|1          |9 DERBYSHIRE ROAD, SALE, MANCHESTER |M33 3EB          |&lt;&lt;ProcessId|</t>
  </si>
  <si>
    <t>|&lt;&lt;InsolvencyOrderAddressId112|&lt;&lt;InsolvencyOrderId112|&lt;&lt;DomicileId3|1          |19 DERBYSHIRE ROAD, SALE, MANCHESTER|M33 3EB          |&lt;&lt;ProcessId|</t>
  </si>
  <si>
    <t>|&lt;&lt;InsolvencyOrderAddressId113|&lt;&lt;InsolvencyOrderId113|&lt;&lt;DomicileId1|1          |7 DERBYSHIRE ROAD, SALE, MANCHESTER |M33 3EB          |&lt;&lt;ProcessId|</t>
  </si>
  <si>
    <t>|&lt;&lt;InsolvencyOrderAddressId114|&lt;&lt;InsolvencyOrderId114|&lt;&lt;DomicileId2|1          |9 DERBYSHIRE ROAD, SALE, MANCHESTER |M33 3EB          |&lt;&lt;ProcessId|</t>
  </si>
  <si>
    <t>|&lt;&lt;InsolvencyOrderAddressId115|&lt;&lt;InsolvencyOrderId115|&lt;&lt;DomicileId3|1          |19 DERBYSHIRE ROAD, SALE, MANCHESTER|M33 3EB          |&lt;&lt;ProcessId|</t>
  </si>
  <si>
    <t>|&lt;&lt;InsolvencyOrderAddressId116|&lt;&lt;InsolvencyOrderId116|&lt;&lt;DomicileId1|1          |7 DERBYSHIRE ROAD, SALE, MANCHESTER |M33 3EB          |&lt;&lt;ProcessId|</t>
  </si>
  <si>
    <t>|&lt;&lt;InsolvencyOrderAddressId117|&lt;&lt;InsolvencyOrderId117|&lt;&lt;DomicileId2|1          |9 DERBYSHIRE ROAD, SALE, MANCHESTER |M33 3EB          |&lt;&lt;ProcessId|</t>
  </si>
  <si>
    <t>|&lt;&lt;InsolvencyOrderAddressId118|&lt;&lt;InsolvencyOrderId118|&lt;&lt;DomicileId3|1          |19 DERBYSHIRE ROAD, SALE, MANCHESTER|M33 3EB          |&lt;&lt;ProcessId|</t>
  </si>
  <si>
    <t>!|insert                     |dbo.tblInsolvencyOrderPerson                                                                              |</t>
  </si>
  <si>
    <t>|InsolvencyOrderPersonId     |InsolvencyOrderId     |PersonId    |Title|Forename|MiddleName|Surname |DateOfBirth|SequenceNum|ProcessId  |</t>
  </si>
  <si>
    <t>|&lt;&lt;InsolvencyOrderPersonId101|&lt;&lt;InsolvencyOrderId101|&lt;&lt;PersonId1 |Mrs  |BECKY   |BLANK     |MARS    |1988-12-18 |1          |&lt;&lt;ProcessId|</t>
  </si>
  <si>
    <t>|&lt;&lt;InsolvencyOrderPersonId102|&lt;&lt;InsolvencyOrderId102|&lt;&lt;PersonId2 |Mr   |CHRIS   |BLANK     |SNICKERS|1984-01-20 |1          |&lt;&lt;ProcessId|</t>
  </si>
  <si>
    <t>|&lt;&lt;InsolvencyOrderPersonId103|&lt;&lt;InsolvencyOrderId103|&lt;&lt;PersonId3 |Mr   |JOHN    |BLANK     |BOOST   |1990-11-10 |1          |&lt;&lt;ProcessId|</t>
  </si>
  <si>
    <t>|&lt;&lt;InsolvencyOrderPersonId104|&lt;&lt;InsolvencyOrderId104|&lt;&lt;PersonId4 |Mrs  |DEBBIE  |BLANK     |TWIRL   |1975-10-18 |1          |&lt;&lt;ProcessId|</t>
  </si>
  <si>
    <t>|&lt;&lt;InsolvencyOrderPersonId105|&lt;&lt;InsolvencyOrderId105|&lt;&lt;PersonId5 |Mrs  |JESSICA |BLANK     |TWIX    |1966-04-08 |1          |&lt;&lt;ProcessId|</t>
  </si>
  <si>
    <t>|&lt;&lt;InsolvencyOrderPersonId106|&lt;&lt;InsolvencyOrderId106|&lt;&lt;PersonId6 |Mr   |PAUL    |BLANK     |ROLO    |1974-05-25 |1          |&lt;&lt;ProcessId|</t>
  </si>
  <si>
    <t>|&lt;&lt;InsolvencyOrderPersonId107|&lt;&lt;InsolvencyOrderId107|&lt;&lt;PersonId7 |Mr   |GRAHAM  |BLANK     |GOLF    |1964-12-03 |1          |&lt;&lt;ProcessId|</t>
  </si>
  <si>
    <t>|&lt;&lt;InsolvencyOrderPersonId108|&lt;&lt;InsolvencyOrderId108|&lt;&lt;PersonId8 |Mr   |FREDDIE |BLANK     |FOOTBALL|1970-07-30 |1          |&lt;&lt;ProcessId|</t>
  </si>
  <si>
    <t>|&lt;&lt;InsolvencyOrderPersonId109|&lt;&lt;InsolvencyOrderId109|&lt;&lt;PersonId9 |Mr   |RONALD  |BLANK     |RUGBY   |1982-05-05 |1          |&lt;&lt;ProcessId|</t>
  </si>
  <si>
    <t>|&lt;&lt;InsolvencyOrderPersonId110|&lt;&lt;InsolvencyOrderId110|&lt;&lt;PersonId10|Mrs  |SALLY   |BLANK     |SNOOKER |1991-09-25 |1          |&lt;&lt;ProcessId|</t>
  </si>
  <si>
    <t>|&lt;&lt;InsolvencyOrderPersonId111|&lt;&lt;InsolvencyOrderId111|&lt;&lt;PersonId11|Mrs  |VICKY   |BLANK     |TENNIS  |1975-01-23 |1          |&lt;&lt;ProcessId|</t>
  </si>
  <si>
    <t>|&lt;&lt;InsolvencyOrderPersonId112|&lt;&lt;InsolvencyOrderId112|&lt;&lt;PersonId12|Mr   |BILL    |BLANK     |BOXING  |1969-07-07 |1          |&lt;&lt;ProcessId|</t>
  </si>
  <si>
    <t>|&lt;&lt;InsolvencyOrderPersonId113|&lt;&lt;InsolvencyOrderId113|&lt;&lt;PersonId13|Mr   |TOM     |BLANK     |HOOVER  |1981-04-09 |1          |&lt;&lt;ProcessId|</t>
  </si>
  <si>
    <t>|&lt;&lt;InsolvencyOrderPersonId114|&lt;&lt;InsolvencyOrderId114|&lt;&lt;PersonId14|Mr   |COLIN   |BLANK     |HOTPOINT|1965-11-12 |1          |&lt;&lt;ProcessId|</t>
  </si>
  <si>
    <t>|&lt;&lt;InsolvencyOrderPersonId115|&lt;&lt;InsolvencyOrderId115|&lt;&lt;PersonId15|Mr   |GEORGE  |BLANK     |BEKO    |1987-03-14 |1          |&lt;&lt;ProcessId|</t>
  </si>
  <si>
    <t>|&lt;&lt;InsolvencyOrderPersonId116|&lt;&lt;InsolvencyOrderId116|&lt;&lt;PersonId16|Mrs  |EMMA    |BLANK     |INDESIT |1979-07-27 |1          |&lt;&lt;ProcessId|</t>
  </si>
  <si>
    <t>|&lt;&lt;InsolvencyOrderPersonId117|&lt;&lt;InsolvencyOrderId117|&lt;&lt;PersonId17|Mrs  |DEBBIE  |BLANK     |BOSCH   |1990-01-03 |1          |&lt;&lt;ProcessId|</t>
  </si>
  <si>
    <t>|&lt;&lt;InsolvencyOrderPersonId118|&lt;&lt;InsolvencyOrderId118|&lt;&lt;PersonId18|Mr   |ALAN    |BLANK     |LOGIK   |1972-04-16 |1          |&lt;&lt;ProcessId|</t>
  </si>
  <si>
    <t>|&gt;&gt;InsolvencyOrderId121|2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</si>
  <si>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|&gt;&gt;InsolvencyOrderId122|2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</si>
  <si>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|&gt;&gt;InsolvencyOrderId123|2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</si>
  <si>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|&gt;&gt;InsolvencyOrderId124|2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</si>
  <si>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|&gt;&gt;InsolvencyOrderId125|2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</si>
  <si>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|&gt;&gt;InsolvencyOrderId126|2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</si>
  <si>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|&gt;&gt;InsolvencyOrderId127|2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</si>
  <si>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|&gt;&gt;InsolvencyOrderId128|2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</si>
  <si>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|&gt;&gt;InsolvencyOrderId129|2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</si>
  <si>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|&gt;&gt;InsolvencyOrderId130|2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</si>
  <si>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|&gt;&gt;InsolvencyOrderId131|2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</si>
  <si>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|&gt;&gt;InsolvencyOrderId132|2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</si>
  <si>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|&gt;&gt;InsolvencyOrderId133|2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</si>
  <si>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|&gt;&gt;InsolvencyOrderId134|2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</si>
  <si>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|&gt;&gt;InsolvencyOrderId135|2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</si>
  <si>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|&gt;&gt;InsolvencyOrderId136|2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</si>
  <si>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|&gt;&gt;InsolvencyOrderId137|2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</si>
  <si>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|&gt;&gt;InsolvencyOrderId138|2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</si>
  <si>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|&gt;&gt;InsolvencyOrderAddressId121|&lt;&lt;InsolvencyOrderId121|&lt;&lt;DomicileId1|1          |7 DERBYSHIRE ROAD, SALE, MANCHESTER |M33 3EB          |&lt;&lt;LoadId|1     |&lt;&lt;LoadId|1     |</t>
  </si>
  <si>
    <t>|&gt;&gt;InsolvencyOrderAddressId122|&lt;&lt;InsolvencyOrderId122|&lt;&lt;DomicileId2|1          |9 DERBYSHIRE ROAD, SALE, MANCHESTER |M33 3EB          |&lt;&lt;LoadId|2     |&lt;&lt;LoadId|2     |</t>
  </si>
  <si>
    <t>|&gt;&gt;InsolvencyOrderAddressId123|&lt;&lt;InsolvencyOrderId123|&lt;&lt;DomicileId3|1          |19 DERBYSHIRE ROAD, SALE, MANCHESTER|M33 3EB          |&lt;&lt;LoadId|3     |&lt;&lt;LoadId|3     |</t>
  </si>
  <si>
    <t>|&gt;&gt;InsolvencyOrderAddressId124|&lt;&lt;InsolvencyOrderId124|&lt;&lt;DomicileId1|1          |7 DERBYSHIRE ROAD, SALE, MANCHESTER |M33 3EB          |&lt;&lt;LoadId|4     |&lt;&lt;LoadId|4     |</t>
  </si>
  <si>
    <t>|&gt;&gt;InsolvencyOrderAddressId125|&lt;&lt;InsolvencyOrderId125|&lt;&lt;DomicileId2|1          |9 DERBYSHIRE ROAD, SALE, MANCHESTER |M33 3EB          |&lt;&lt;LoadId|5     |&lt;&lt;LoadId|5     |</t>
  </si>
  <si>
    <t>|&gt;&gt;InsolvencyOrderAddressId126|&lt;&lt;InsolvencyOrderId126|&lt;&lt;DomicileId3|1          |19 DERBYSHIRE ROAD, SALE, MANCHESTER|M33 3EB          |&lt;&lt;LoadId|6     |&lt;&lt;LoadId|6     |</t>
  </si>
  <si>
    <t>|&gt;&gt;InsolvencyOrderAddressId127|&lt;&lt;InsolvencyOrderId127|&lt;&lt;DomicileId1|1          |7 DERBYSHIRE ROAD, SALE, MANCHESTER |M33 3EB          |&lt;&lt;LoadId|7     |&lt;&lt;LoadId|7     |</t>
  </si>
  <si>
    <t>|&gt;&gt;InsolvencyOrderAddressId128|&lt;&lt;InsolvencyOrderId128|&lt;&lt;DomicileId2|1          |9 DERBYSHIRE ROAD, SALE, MANCHESTER |M33 3EB          |&lt;&lt;LoadId|8     |&lt;&lt;LoadId|8     |</t>
  </si>
  <si>
    <t>|&gt;&gt;InsolvencyOrderAddressId129|&lt;&lt;InsolvencyOrderId129|&lt;&lt;DomicileId3|1          |19 DERBYSHIRE ROAD, SALE, MANCHESTER|M33 3EB          |&lt;&lt;LoadId|9     |&lt;&lt;LoadId|9     |</t>
  </si>
  <si>
    <t>|&gt;&gt;InsolvencyOrderAddressId130|&lt;&lt;InsolvencyOrderId130|&lt;&lt;DomicileId1|1          |7 DERBYSHIRE ROAD, SALE, MANCHESTER |M33 3EB          |&lt;&lt;LoadId|10    |&lt;&lt;LoadId|10    |</t>
  </si>
  <si>
    <t>|&gt;&gt;InsolvencyOrderAddressId131|&lt;&lt;InsolvencyOrderId131|&lt;&lt;DomicileId2|1          |9 DERBYSHIRE ROAD, SALE, MANCHESTER |M33 3EB          |&lt;&lt;LoadId|11    |&lt;&lt;LoadId|11    |</t>
  </si>
  <si>
    <t>|&gt;&gt;InsolvencyOrderAddressId132|&lt;&lt;InsolvencyOrderId132|&lt;&lt;DomicileId3|1          |19 DERBYSHIRE ROAD, SALE, MANCHESTER|M33 3EB          |&lt;&lt;LoadId|12    |&lt;&lt;LoadId|12    |</t>
  </si>
  <si>
    <t>|&gt;&gt;InsolvencyOrderAddressId133|&lt;&lt;InsolvencyOrderId133|&lt;&lt;DomicileId1|1          |7 DERBYSHIRE ROAD, SALE, MANCHESTER |M33 3EB          |&lt;&lt;LoadId|13    |&lt;&lt;LoadId|13    |</t>
  </si>
  <si>
    <t>|&gt;&gt;InsolvencyOrderAddressId134|&lt;&lt;InsolvencyOrderId134|&lt;&lt;DomicileId2|1          |9 DERBYSHIRE ROAD, SALE, MANCHESTER |M33 3EB          |&lt;&lt;LoadId|14    |&lt;&lt;LoadId|14    |</t>
  </si>
  <si>
    <t>|&gt;&gt;InsolvencyOrderAddressId135|&lt;&lt;InsolvencyOrderId135|&lt;&lt;DomicileId3|1          |19 DERBYSHIRE ROAD, SALE, MANCHESTER|M33 3EB          |&lt;&lt;LoadId|15    |&lt;&lt;LoadId|15    |</t>
  </si>
  <si>
    <t>|&gt;&gt;InsolvencyOrderAddressId136|&lt;&lt;InsolvencyOrderId136|&lt;&lt;DomicileId1|1          |7 DERBYSHIRE ROAD, SALE, MANCHESTER |M33 3EB          |&lt;&lt;LoadId|16    |&lt;&lt;LoadId|16    |</t>
  </si>
  <si>
    <t>|&gt;&gt;InsolvencyOrderAddressId137|&lt;&lt;InsolvencyOrderId137|&lt;&lt;DomicileId2|1          |9 DERBYSHIRE ROAD, SALE, MANCHESTER |M33 3EB          |&lt;&lt;LoadId|17    |&lt;&lt;LoadId|17    |</t>
  </si>
  <si>
    <t>|&gt;&gt;InsolvencyOrderAddressId138|&lt;&lt;InsolvencyOrderId138|&lt;&lt;DomicileId3|1          |19 DERBYSHIRE ROAD, SALE, MANCHESTER|M33 3EB          |&lt;&lt;LoadId|18    |&lt;&lt;LoadId|18    |</t>
  </si>
  <si>
    <t>|&gt;&gt;InsolvencyOrderPersonId121|&lt;&lt;InsolvencyOrderId121|&lt;&lt;PersonId1 |Mrs  |BECKY   |BLANK     |MARS    |1988-12-18 |1          |&lt;&lt;LoadId|1     |&lt;&lt;LoadId|1     |</t>
  </si>
  <si>
    <t>|&gt;&gt;InsolvencyOrderPersonId122|&lt;&lt;InsolvencyOrderId122|&lt;&lt;PersonId2 |Mr   |CHRIS   |BLANK     |SNICKERS|1984-01-20 |1          |&lt;&lt;LoadId|2     |&lt;&lt;LoadId|2     |</t>
  </si>
  <si>
    <t>|&gt;&gt;InsolvencyOrderPersonId123|&lt;&lt;InsolvencyOrderId123|&lt;&lt;PersonId3 |Mr   |JOHN    |BLANK     |BOOST   |1990-11-10 |1          |&lt;&lt;LoadId|3     |&lt;&lt;LoadId|3     |</t>
  </si>
  <si>
    <t>|&gt;&gt;InsolvencyOrderPersonId124|&lt;&lt;InsolvencyOrderId124|&lt;&lt;PersonId4 |Mrs  |DEBBIE  |BLANK     |TWIRL   |1975-10-18 |1          |&lt;&lt;LoadId|4     |&lt;&lt;LoadId|4     |</t>
  </si>
  <si>
    <t>|&gt;&gt;InsolvencyOrderPersonId125|&lt;&lt;InsolvencyOrderId125|&lt;&lt;PersonId5 |Mrs  |JESSICA |BLANK     |TWIX    |1966-04-08 |1          |&lt;&lt;LoadId|5     |&lt;&lt;LoadId|5     |</t>
  </si>
  <si>
    <t>|&gt;&gt;InsolvencyOrderPersonId126|&lt;&lt;InsolvencyOrderId126|&lt;&lt;PersonId6 |Mr   |PAUL    |BLANK     |ROLO    |1974-05-25 |1          |&lt;&lt;LoadId|6     |&lt;&lt;LoadId|6     |</t>
  </si>
  <si>
    <t>|&gt;&gt;InsolvencyOrderPersonId127|&lt;&lt;InsolvencyOrderId127|&lt;&lt;PersonId7 |Mr   |GRAHAM  |BLANK     |GOLF    |1964-12-03 |1          |&lt;&lt;LoadId|7     |&lt;&lt;LoadId|7     |</t>
  </si>
  <si>
    <t>|&gt;&gt;InsolvencyOrderPersonId128|&lt;&lt;InsolvencyOrderId128|&lt;&lt;PersonId8 |Mr   |FREDDIE |BLANK     |FOOTBALL|1970-07-30 |1          |&lt;&lt;LoadId|8     |&lt;&lt;LoadId|8     |</t>
  </si>
  <si>
    <t>|&gt;&gt;InsolvencyOrderPersonId129|&lt;&lt;InsolvencyOrderId129|&lt;&lt;PersonId9 |Mr   |RONALD  |BLANK     |RUGBY   |1982-05-05 |1          |&lt;&lt;LoadId|9     |&lt;&lt;LoadId|9     |</t>
  </si>
  <si>
    <t>|&gt;&gt;InsolvencyOrderPersonId130|&lt;&lt;InsolvencyOrderId130|&lt;&lt;PersonId10|Mrs  |SALLY   |BLANK     |SNOOKER |1991-09-25 |1          |&lt;&lt;LoadId|10    |&lt;&lt;LoadId|10    |</t>
  </si>
  <si>
    <t>|&gt;&gt;InsolvencyOrderPersonId131|&lt;&lt;InsolvencyOrderId131|&lt;&lt;PersonId11|Mrs  |VICKY   |BLANK     |TENNIS  |1975-01-23 |1          |&lt;&lt;LoadId|11    |&lt;&lt;LoadId|11    |</t>
  </si>
  <si>
    <t>|&gt;&gt;InsolvencyOrderPersonId132|&lt;&lt;InsolvencyOrderId132|&lt;&lt;PersonId12|Mr   |BILL    |BLANK     |BOXING  |1969-07-07 |1          |&lt;&lt;LoadId|12    |&lt;&lt;LoadId|12    |</t>
  </si>
  <si>
    <t>|&gt;&gt;InsolvencyOrderPersonId133|&lt;&lt;InsolvencyOrderId133|&lt;&lt;PersonId13|Mr   |TOM     |BLANK     |HOOVER  |1981-04-09 |1          |&lt;&lt;LoadId|13    |&lt;&lt;LoadId|13    |</t>
  </si>
  <si>
    <t>|&gt;&gt;InsolvencyOrderPersonId134|&lt;&lt;InsolvencyOrderId134|&lt;&lt;PersonId14|Mr   |COLIN   |BLANK     |HOTPOINT|1965-11-12 |1          |&lt;&lt;LoadId|14    |&lt;&lt;LoadId|14    |</t>
  </si>
  <si>
    <t>|&gt;&gt;InsolvencyOrderPersonId135|&lt;&lt;InsolvencyOrderId135|&lt;&lt;PersonId15|Mr   |GEORGE  |BLANK     |BEKO    |1987-03-14 |1          |&lt;&lt;LoadId|15    |&lt;&lt;LoadId|15    |</t>
  </si>
  <si>
    <t>|&gt;&gt;InsolvencyOrderPersonId136|&lt;&lt;InsolvencyOrderId136|&lt;&lt;PersonId16|Mrs  |EMMA    |BLANK     |INDESIT |1979-07-27 |1          |&lt;&lt;LoadId|16    |&lt;&lt;LoadId|16    |</t>
  </si>
  <si>
    <t>|&gt;&gt;InsolvencyOrderPersonId137|&lt;&lt;InsolvencyOrderId137|&lt;&lt;PersonId17|Mrs  |DEBBIE  |BLANK     |BOSCH   |1990-01-03 |1          |&lt;&lt;LoadId|17    |&lt;&lt;LoadId|17    |</t>
  </si>
  <si>
    <t>|&gt;&gt;InsolvencyOrderPersonId138|&lt;&lt;InsolvencyOrderId138|&lt;&lt;PersonId18|Mr   |ALAN    |BLANK     |LOGIK   |1972-04-16 |1          |&lt;&lt;LoadId|18    |&lt;&lt;LoadId|18    |</t>
  </si>
  <si>
    <t>|&lt;&lt;InsolvencyOrderId121|2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</si>
  <si>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|&lt;&lt;InsolvencyOrderId122|2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</si>
  <si>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|&lt;&lt;InsolvencyOrderId123|2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</si>
  <si>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|&lt;&lt;InsolvencyOrderId124|2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</si>
  <si>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|&lt;&lt;InsolvencyOrderId125|2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</si>
  <si>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|&lt;&lt;InsolvencyOrderId126|2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</si>
  <si>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|&lt;&lt;InsolvencyOrderId127|2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</si>
  <si>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|&lt;&lt;InsolvencyOrderId128|2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</si>
  <si>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|&lt;&lt;InsolvencyOrderId129|2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</si>
  <si>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|&lt;&lt;InsolvencyOrderId130|2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</si>
  <si>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|&lt;&lt;InsolvencyOrderId131|2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</si>
  <si>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|&lt;&lt;InsolvencyOrderId132|2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</si>
  <si>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|&lt;&lt;InsolvencyOrderId133|2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</si>
  <si>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|&lt;&lt;InsolvencyOrderId134|2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</si>
  <si>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|&lt;&lt;InsolvencyOrderId135|2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</si>
  <si>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|&lt;&lt;InsolvencyOrderId136|2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</si>
  <si>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|&lt;&lt;InsolvencyOrderId137|2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</si>
  <si>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|&lt;&lt;InsolvencyOrderId138|2                    |&lt;&lt;LoadId               |&lt;&lt;ResidenceId18|2018-07-31|NULL              |2017-07-31           |2019-07-31         |blank         |150        |155          |1             |NULL         |&lt;&lt;ProcessId|FALSE           |</t>
  </si>
  <si>
    <t>|&lt;&lt;InsolvencyOrderAddressId121|&lt;&lt;InsolvencyOrderId121|&lt;&lt;DomicileId1|1          |7 DERBYSHIRE ROAD, SALE, MANCHESTER |M33 3EB          |&lt;&lt;ProcessId|</t>
  </si>
  <si>
    <t>|&lt;&lt;InsolvencyOrderAddressId122|&lt;&lt;InsolvencyOrderId122|&lt;&lt;DomicileId2|1          |9 DERBYSHIRE ROAD, SALE, MANCHESTER |M33 3EB          |&lt;&lt;ProcessId|</t>
  </si>
  <si>
    <t>|&lt;&lt;InsolvencyOrderAddressId123|&lt;&lt;InsolvencyOrderId123|&lt;&lt;DomicileId3|1          |19 DERBYSHIRE ROAD, SALE, MANCHESTER|M33 3EB          |&lt;&lt;ProcessId|</t>
  </si>
  <si>
    <t>|&lt;&lt;InsolvencyOrderAddressId124|&lt;&lt;InsolvencyOrderId124|&lt;&lt;DomicileId1|1          |7 DERBYSHIRE ROAD, SALE, MANCHESTER |M33 3EB          |&lt;&lt;ProcessId|</t>
  </si>
  <si>
    <t>|&lt;&lt;InsolvencyOrderAddressId125|&lt;&lt;InsolvencyOrderId125|&lt;&lt;DomicileId2|1          |9 DERBYSHIRE ROAD, SALE, MANCHESTER |M33 3EB          |&lt;&lt;ProcessId|</t>
  </si>
  <si>
    <t>|&lt;&lt;InsolvencyOrderAddressId126|&lt;&lt;InsolvencyOrderId126|&lt;&lt;DomicileId3|1          |19 DERBYSHIRE ROAD, SALE, MANCHESTER|M33 3EB          |&lt;&lt;ProcessId|</t>
  </si>
  <si>
    <t>|&lt;&lt;InsolvencyOrderAddressId127|&lt;&lt;InsolvencyOrderId127|&lt;&lt;DomicileId1|1          |7 DERBYSHIRE ROAD, SALE, MANCHESTER |M33 3EB          |&lt;&lt;ProcessId|</t>
  </si>
  <si>
    <t>|&lt;&lt;InsolvencyOrderAddressId128|&lt;&lt;InsolvencyOrderId128|&lt;&lt;DomicileId2|1          |9 DERBYSHIRE ROAD, SALE, MANCHESTER |M33 3EB          |&lt;&lt;ProcessId|</t>
  </si>
  <si>
    <t>|&lt;&lt;InsolvencyOrderAddressId129|&lt;&lt;InsolvencyOrderId129|&lt;&lt;DomicileId3|1          |19 DERBYSHIRE ROAD, SALE, MANCHESTER|M33 3EB          |&lt;&lt;ProcessId|</t>
  </si>
  <si>
    <t>|&lt;&lt;InsolvencyOrderAddressId130|&lt;&lt;InsolvencyOrderId130|&lt;&lt;DomicileId1|1          |7 DERBYSHIRE ROAD, SALE, MANCHESTER |M33 3EB          |&lt;&lt;ProcessId|</t>
  </si>
  <si>
    <t>|&lt;&lt;InsolvencyOrderAddressId131|&lt;&lt;InsolvencyOrderId131|&lt;&lt;DomicileId2|1          |9 DERBYSHIRE ROAD, SALE, MANCHESTER |M33 3EB          |&lt;&lt;ProcessId|</t>
  </si>
  <si>
    <t>|&lt;&lt;InsolvencyOrderAddressId132|&lt;&lt;InsolvencyOrderId132|&lt;&lt;DomicileId3|1          |19 DERBYSHIRE ROAD, SALE, MANCHESTER|M33 3EB          |&lt;&lt;ProcessId|</t>
  </si>
  <si>
    <t>|&lt;&lt;InsolvencyOrderAddressId133|&lt;&lt;InsolvencyOrderId133|&lt;&lt;DomicileId1|1          |7 DERBYSHIRE ROAD, SALE, MANCHESTER |M33 3EB          |&lt;&lt;ProcessId|</t>
  </si>
  <si>
    <t>|&lt;&lt;InsolvencyOrderAddressId134|&lt;&lt;InsolvencyOrderId134|&lt;&lt;DomicileId2|1          |9 DERBYSHIRE ROAD, SALE, MANCHESTER |M33 3EB          |&lt;&lt;ProcessId|</t>
  </si>
  <si>
    <t>|&lt;&lt;InsolvencyOrderAddressId135|&lt;&lt;InsolvencyOrderId135|&lt;&lt;DomicileId3|1          |19 DERBYSHIRE ROAD, SALE, MANCHESTER|M33 3EB          |&lt;&lt;ProcessId|</t>
  </si>
  <si>
    <t>|&lt;&lt;InsolvencyOrderAddressId136|&lt;&lt;InsolvencyOrderId136|&lt;&lt;DomicileId1|1          |7 DERBYSHIRE ROAD, SALE, MANCHESTER |M33 3EB          |&lt;&lt;ProcessId|</t>
  </si>
  <si>
    <t>|&lt;&lt;InsolvencyOrderAddressId137|&lt;&lt;InsolvencyOrderId137|&lt;&lt;DomicileId2|1          |9 DERBYSHIRE ROAD, SALE, MANCHESTER |M33 3EB          |&lt;&lt;ProcessId|</t>
  </si>
  <si>
    <t>|&lt;&lt;InsolvencyOrderAddressId138|&lt;&lt;InsolvencyOrderId138|&lt;&lt;DomicileId3|1          |19 DERBYSHIRE ROAD, SALE, MANCHESTER|M33 3EB          |&lt;&lt;ProcessId|</t>
  </si>
  <si>
    <t>|&lt;&lt;InsolvencyOrderPersonId121|&lt;&lt;InsolvencyOrderId121|&lt;&lt;PersonId1 |Mrs  |BECKY   |BLANK     |MARS    |1988-12-18 |1          |&lt;&lt;ProcessId|</t>
  </si>
  <si>
    <t>|&lt;&lt;InsolvencyOrderPersonId122|&lt;&lt;InsolvencyOrderId122|&lt;&lt;PersonId2 |Mr   |CHRIS   |BLANK     |SNICKERS|1984-01-20 |1          |&lt;&lt;ProcessId|</t>
  </si>
  <si>
    <t>|&lt;&lt;InsolvencyOrderPersonId123|&lt;&lt;InsolvencyOrderId123|&lt;&lt;PersonId3 |Mr   |JOHN    |BLANK     |BOOST   |1990-11-10 |1          |&lt;&lt;ProcessId|</t>
  </si>
  <si>
    <t>|&lt;&lt;InsolvencyOrderPersonId124|&lt;&lt;InsolvencyOrderId124|&lt;&lt;PersonId4 |Mrs  |DEBBIE  |BLANK     |TWIRL   |1975-10-18 |1          |&lt;&lt;ProcessId|</t>
  </si>
  <si>
    <t>|&lt;&lt;InsolvencyOrderPersonId125|&lt;&lt;InsolvencyOrderId125|&lt;&lt;PersonId5 |Mrs  |JESSICA |BLANK     |TWIX    |1966-04-08 |1          |&lt;&lt;ProcessId|</t>
  </si>
  <si>
    <t>|&lt;&lt;InsolvencyOrderPersonId126|&lt;&lt;InsolvencyOrderId126|&lt;&lt;PersonId6 |Mr   |PAUL    |BLANK     |ROLO    |1974-05-25 |1          |&lt;&lt;ProcessId|</t>
  </si>
  <si>
    <t>|&lt;&lt;InsolvencyOrderPersonId127|&lt;&lt;InsolvencyOrderId127|&lt;&lt;PersonId7 |Mr   |GRAHAM  |BLANK     |GOLF    |1964-12-03 |1          |&lt;&lt;ProcessId|</t>
  </si>
  <si>
    <t>|&lt;&lt;InsolvencyOrderPersonId128|&lt;&lt;InsolvencyOrderId128|&lt;&lt;PersonId8 |Mr   |FREDDIE |BLANK     |FOOTBALL|1970-07-30 |1          |&lt;&lt;ProcessId|</t>
  </si>
  <si>
    <t>|&lt;&lt;InsolvencyOrderPersonId129|&lt;&lt;InsolvencyOrderId129|&lt;&lt;PersonId9 |Mr   |RONALD  |BLANK     |RUGBY   |1982-05-05 |1          |&lt;&lt;ProcessId|</t>
  </si>
  <si>
    <t>|&lt;&lt;InsolvencyOrderPersonId130|&lt;&lt;InsolvencyOrderId130|&lt;&lt;PersonId10|Mrs  |SALLY   |BLANK     |SNOOKER |1991-09-25 |1          |&lt;&lt;ProcessId|</t>
  </si>
  <si>
    <t>|&lt;&lt;InsolvencyOrderPersonId131|&lt;&lt;InsolvencyOrderId131|&lt;&lt;PersonId11|Mrs  |VICKY   |BLANK     |TENNIS  |1975-01-23 |1          |&lt;&lt;ProcessId|</t>
  </si>
  <si>
    <t>|&lt;&lt;InsolvencyOrderPersonId132|&lt;&lt;InsolvencyOrderId132|&lt;&lt;PersonId12|Mr   |BILL    |BLANK     |BOXING  |1969-07-07 |1          |&lt;&lt;ProcessId|</t>
  </si>
  <si>
    <t>|&lt;&lt;InsolvencyOrderPersonId133|&lt;&lt;InsolvencyOrderId133|&lt;&lt;PersonId13|Mr   |TOM     |BLANK     |HOOVER  |1981-04-09 |1          |&lt;&lt;ProcessId|</t>
  </si>
  <si>
    <t>|&lt;&lt;InsolvencyOrderPersonId134|&lt;&lt;InsolvencyOrderId134|&lt;&lt;PersonId14|Mr   |COLIN   |BLANK     |HOTPOINT|1965-11-12 |1          |&lt;&lt;ProcessId|</t>
  </si>
  <si>
    <t>|&lt;&lt;InsolvencyOrderPersonId135|&lt;&lt;InsolvencyOrderId135|&lt;&lt;PersonId15|Mr   |GEORGE  |BLANK     |BEKO    |1987-03-14 |1          |&lt;&lt;ProcessId|</t>
  </si>
  <si>
    <t>|&lt;&lt;InsolvencyOrderPersonId136|&lt;&lt;InsolvencyOrderId136|&lt;&lt;PersonId16|Mrs  |EMMA    |BLANK     |INDESIT |1979-07-27 |1          |&lt;&lt;ProcessId|</t>
  </si>
  <si>
    <t>|&lt;&lt;InsolvencyOrderPersonId137|&lt;&lt;InsolvencyOrderId137|&lt;&lt;PersonId17|Mrs  |DEBBIE  |BLANK     |BOSCH   |1990-01-03 |1          |&lt;&lt;ProcessId|</t>
  </si>
  <si>
    <t>|&lt;&lt;InsolvencyOrderPersonId138|&lt;&lt;InsolvencyOrderId138|&lt;&lt;PersonId18|Mr   |ALAN    |BLANK     |LOGIK   |1972-04-16 |1          |&lt;&lt;ProcessId|</t>
  </si>
  <si>
    <t>|&gt;&gt;InsolvencyOrderId141|3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</si>
  <si>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|&gt;&gt;InsolvencyOrderId142|3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</si>
  <si>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|&gt;&gt;InsolvencyOrderId143|3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</si>
  <si>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|&gt;&gt;InsolvencyOrderId144|3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</si>
  <si>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|&gt;&gt;InsolvencyOrderId145|3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</si>
  <si>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|&gt;&gt;InsolvencyOrderId146|3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</si>
  <si>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|&gt;&gt;InsolvencyOrderId147|3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</si>
  <si>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|&gt;&gt;InsolvencyOrderId148|3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</si>
  <si>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|&gt;&gt;InsolvencyOrderId149|3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</si>
  <si>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|&gt;&gt;InsolvencyOrderId150|3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</si>
  <si>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|&gt;&gt;InsolvencyOrderId151|3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</si>
  <si>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|&gt;&gt;InsolvencyOrderId152|3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</si>
  <si>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|&gt;&gt;InsolvencyOrderId153|3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</si>
  <si>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|&gt;&gt;InsolvencyOrderId154|3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</si>
  <si>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|&gt;&gt;InsolvencyOrderId155|3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</si>
  <si>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|&gt;&gt;InsolvencyOrderId156|3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</si>
  <si>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|&gt;&gt;InsolvencyOrderId157|3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</si>
  <si>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|&gt;&gt;InsolvencyOrderId158|3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</si>
  <si>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|&gt;&gt;InsolvencyOrderAddressId141|&lt;&lt;InsolvencyOrderId141|&lt;&lt;DomicileId1|1          |7 DERBYSHIRE ROAD, SALE, MANCHESTER |M33 3EB          |&lt;&lt;LoadId|1     |&lt;&lt;LoadId|1     |</t>
  </si>
  <si>
    <t>|&gt;&gt;InsolvencyOrderAddressId142|&lt;&lt;InsolvencyOrderId142|&lt;&lt;DomicileId2|1          |9 DERBYSHIRE ROAD, SALE, MANCHESTER |M33 3EB          |&lt;&lt;LoadId|2     |&lt;&lt;LoadId|2     |</t>
  </si>
  <si>
    <t>|&gt;&gt;InsolvencyOrderAddressId143|&lt;&lt;InsolvencyOrderId143|&lt;&lt;DomicileId3|1          |19 DERBYSHIRE ROAD, SALE, MANCHESTER|M33 3EB          |&lt;&lt;LoadId|3     |&lt;&lt;LoadId|3     |</t>
  </si>
  <si>
    <t>|&gt;&gt;InsolvencyOrderAddressId144|&lt;&lt;InsolvencyOrderId144|&lt;&lt;DomicileId1|1          |7 DERBYSHIRE ROAD, SALE, MANCHESTER |M33 3EB          |&lt;&lt;LoadId|4     |&lt;&lt;LoadId|4     |</t>
  </si>
  <si>
    <t>|&gt;&gt;InsolvencyOrderAddressId145|&lt;&lt;InsolvencyOrderId145|&lt;&lt;DomicileId2|1          |9 DERBYSHIRE ROAD, SALE, MANCHESTER |M33 3EB          |&lt;&lt;LoadId|5     |&lt;&lt;LoadId|5     |</t>
  </si>
  <si>
    <t>|&gt;&gt;InsolvencyOrderAddressId146|&lt;&lt;InsolvencyOrderId146|&lt;&lt;DomicileId3|1          |19 DERBYSHIRE ROAD, SALE, MANCHESTER|M33 3EB          |&lt;&lt;LoadId|6     |&lt;&lt;LoadId|6     |</t>
  </si>
  <si>
    <t>|&gt;&gt;InsolvencyOrderAddressId147|&lt;&lt;InsolvencyOrderId147|&lt;&lt;DomicileId1|1          |7 DERBYSHIRE ROAD, SALE, MANCHESTER |M33 3EB          |&lt;&lt;LoadId|7     |&lt;&lt;LoadId|7     |</t>
  </si>
  <si>
    <t>|&gt;&gt;InsolvencyOrderAddressId148|&lt;&lt;InsolvencyOrderId148|&lt;&lt;DomicileId2|1          |9 DERBYSHIRE ROAD, SALE, MANCHESTER |M33 3EB          |&lt;&lt;LoadId|8     |&lt;&lt;LoadId|8     |</t>
  </si>
  <si>
    <t>|&gt;&gt;InsolvencyOrderAddressId149|&lt;&lt;InsolvencyOrderId149|&lt;&lt;DomicileId3|1          |19 DERBYSHIRE ROAD, SALE, MANCHESTER|M33 3EB          |&lt;&lt;LoadId|9     |&lt;&lt;LoadId|9     |</t>
  </si>
  <si>
    <t>|&gt;&gt;InsolvencyOrderAddressId150|&lt;&lt;InsolvencyOrderId150|&lt;&lt;DomicileId1|1          |7 DERBYSHIRE ROAD, SALE, MANCHESTER |M33 3EB          |&lt;&lt;LoadId|10    |&lt;&lt;LoadId|10    |</t>
  </si>
  <si>
    <t>|&gt;&gt;InsolvencyOrderAddressId151|&lt;&lt;InsolvencyOrderId151|&lt;&lt;DomicileId2|1          |9 DERBYSHIRE ROAD, SALE, MANCHESTER |M33 3EB          |&lt;&lt;LoadId|11    |&lt;&lt;LoadId|11    |</t>
  </si>
  <si>
    <t>|&gt;&gt;InsolvencyOrderAddressId152|&lt;&lt;InsolvencyOrderId152|&lt;&lt;DomicileId3|1          |19 DERBYSHIRE ROAD, SALE, MANCHESTER|M33 3EB          |&lt;&lt;LoadId|12    |&lt;&lt;LoadId|12    |</t>
  </si>
  <si>
    <t>|&gt;&gt;InsolvencyOrderAddressId153|&lt;&lt;InsolvencyOrderId153|&lt;&lt;DomicileId1|1          |7 DERBYSHIRE ROAD, SALE, MANCHESTER |M33 3EB          |&lt;&lt;LoadId|13    |&lt;&lt;LoadId|13    |</t>
  </si>
  <si>
    <t>|&gt;&gt;InsolvencyOrderAddressId154|&lt;&lt;InsolvencyOrderId154|&lt;&lt;DomicileId2|1          |9 DERBYSHIRE ROAD, SALE, MANCHESTER |M33 3EB          |&lt;&lt;LoadId|14    |&lt;&lt;LoadId|14    |</t>
  </si>
  <si>
    <t>|&gt;&gt;InsolvencyOrderAddressId155|&lt;&lt;InsolvencyOrderId155|&lt;&lt;DomicileId3|1          |19 DERBYSHIRE ROAD, SALE, MANCHESTER|M33 3EB          |&lt;&lt;LoadId|15    |&lt;&lt;LoadId|15    |</t>
  </si>
  <si>
    <t>|&gt;&gt;InsolvencyOrderAddressId156|&lt;&lt;InsolvencyOrderId156|&lt;&lt;DomicileId1|1          |7 DERBYSHIRE ROAD, SALE, MANCHESTER |M33 3EB          |&lt;&lt;LoadId|16    |&lt;&lt;LoadId|16    |</t>
  </si>
  <si>
    <t>|&gt;&gt;InsolvencyOrderAddressId157|&lt;&lt;InsolvencyOrderId157|&lt;&lt;DomicileId2|1          |9 DERBYSHIRE ROAD, SALE, MANCHESTER |M33 3EB          |&lt;&lt;LoadId|17    |&lt;&lt;LoadId|17    |</t>
  </si>
  <si>
    <t>|&gt;&gt;InsolvencyOrderAddressId158|&lt;&lt;InsolvencyOrderId158|&lt;&lt;DomicileId3|1          |19 DERBYSHIRE ROAD, SALE, MANCHESTER|M33 3EB          |&lt;&lt;LoadId|18    |&lt;&lt;LoadId|18    |</t>
  </si>
  <si>
    <t>|&gt;&gt;InsolvencyOrderPersonId141|&lt;&lt;InsolvencyOrderId141|&lt;&lt;PersonId1 |Mrs  |BECKY   |BLANK     |MARS    |1988-12-18 |1          |&lt;&lt;LoadId|1     |&lt;&lt;LoadId|1     |</t>
  </si>
  <si>
    <t>|&gt;&gt;InsolvencyOrderPersonId142|&lt;&lt;InsolvencyOrderId142|&lt;&lt;PersonId2 |Mr   |CHRIS   |BLANK     |SNICKERS|1984-01-20 |1          |&lt;&lt;LoadId|2     |&lt;&lt;LoadId|2     |</t>
  </si>
  <si>
    <t>|&gt;&gt;InsolvencyOrderPersonId143|&lt;&lt;InsolvencyOrderId143|&lt;&lt;PersonId3 |Mr   |JOHN    |BLANK     |BOOST   |1990-11-10 |1          |&lt;&lt;LoadId|3     |&lt;&lt;LoadId|3     |</t>
  </si>
  <si>
    <t>|&gt;&gt;InsolvencyOrderPersonId144|&lt;&lt;InsolvencyOrderId144|&lt;&lt;PersonId4 |Mrs  |DEBBIE  |BLANK     |TWIRL   |1975-10-18 |1          |&lt;&lt;LoadId|4     |&lt;&lt;LoadId|4     |</t>
  </si>
  <si>
    <t>|&gt;&gt;InsolvencyOrderPersonId145|&lt;&lt;InsolvencyOrderId145|&lt;&lt;PersonId5 |Mrs  |JESSICA |BLANK     |TWIX    |1966-04-08 |1          |&lt;&lt;LoadId|5     |&lt;&lt;LoadId|5     |</t>
  </si>
  <si>
    <t>|&gt;&gt;InsolvencyOrderPersonId146|&lt;&lt;InsolvencyOrderId146|&lt;&lt;PersonId6 |Mr   |PAUL    |BLANK     |ROLO    |1974-05-25 |1          |&lt;&lt;LoadId|6     |&lt;&lt;LoadId|6     |</t>
  </si>
  <si>
    <t>|&gt;&gt;InsolvencyOrderPersonId147|&lt;&lt;InsolvencyOrderId147|&lt;&lt;PersonId7 |Mr   |GRAHAM  |BLANK     |GOLF    |1964-12-03 |1          |&lt;&lt;LoadId|7     |&lt;&lt;LoadId|7     |</t>
  </si>
  <si>
    <t>|&gt;&gt;InsolvencyOrderPersonId148|&lt;&lt;InsolvencyOrderId148|&lt;&lt;PersonId8 |Mr   |FREDDIE |BLANK     |FOOTBALL|1970-07-30 |1          |&lt;&lt;LoadId|8     |&lt;&lt;LoadId|8     |</t>
  </si>
  <si>
    <t>|&gt;&gt;InsolvencyOrderPersonId149|&lt;&lt;InsolvencyOrderId149|&lt;&lt;PersonId9 |Mr   |RONALD  |BLANK     |RUGBY   |1982-05-05 |1          |&lt;&lt;LoadId|9     |&lt;&lt;LoadId|9     |</t>
  </si>
  <si>
    <t>|&gt;&gt;InsolvencyOrderPersonId150|&lt;&lt;InsolvencyOrderId150|&lt;&lt;PersonId10|Mrs  |SALLY   |BLANK     |SNOOKER |1991-09-25 |1          |&lt;&lt;LoadId|10    |&lt;&lt;LoadId|10    |</t>
  </si>
  <si>
    <t>|&gt;&gt;InsolvencyOrderPersonId151|&lt;&lt;InsolvencyOrderId151|&lt;&lt;PersonId11|Mrs  |VICKY   |BLANK     |TENNIS  |1975-01-23 |1          |&lt;&lt;LoadId|11    |&lt;&lt;LoadId|11    |</t>
  </si>
  <si>
    <t>|&gt;&gt;InsolvencyOrderPersonId152|&lt;&lt;InsolvencyOrderId152|&lt;&lt;PersonId12|Mr   |BILL    |BLANK     |BOXING  |1969-07-07 |1          |&lt;&lt;LoadId|12    |&lt;&lt;LoadId|12    |</t>
  </si>
  <si>
    <t>|&gt;&gt;InsolvencyOrderPersonId153|&lt;&lt;InsolvencyOrderId153|&lt;&lt;PersonId13|Mr   |TOM     |BLANK     |HOOVER  |1981-04-09 |1          |&lt;&lt;LoadId|13    |&lt;&lt;LoadId|13    |</t>
  </si>
  <si>
    <t>|&gt;&gt;InsolvencyOrderPersonId154|&lt;&lt;InsolvencyOrderId154|&lt;&lt;PersonId14|Mr   |COLIN   |BLANK     |HOTPOINT|1965-11-12 |1          |&lt;&lt;LoadId|14    |&lt;&lt;LoadId|14    |</t>
  </si>
  <si>
    <t>|&gt;&gt;InsolvencyOrderPersonId155|&lt;&lt;InsolvencyOrderId155|&lt;&lt;PersonId15|Mr   |GEORGE  |BLANK     |BEKO    |1987-03-14 |1          |&lt;&lt;LoadId|15    |&lt;&lt;LoadId|15    |</t>
  </si>
  <si>
    <t>|&gt;&gt;InsolvencyOrderPersonId156|&lt;&lt;InsolvencyOrderId156|&lt;&lt;PersonId16|Mrs  |EMMA    |BLANK     |INDESIT |1979-07-27 |1          |&lt;&lt;LoadId|16    |&lt;&lt;LoadId|16    |</t>
  </si>
  <si>
    <t>|&gt;&gt;InsolvencyOrderPersonId157|&lt;&lt;InsolvencyOrderId157|&lt;&lt;PersonId17|Mrs  |DEBBIE  |BLANK     |BOSCH   |1990-01-03 |1          |&lt;&lt;LoadId|17    |&lt;&lt;LoadId|17    |</t>
  </si>
  <si>
    <t>|&gt;&gt;InsolvencyOrderPersonId158|&lt;&lt;InsolvencyOrderId158|&lt;&lt;PersonId18|Mr   |ALAN    |BLANK     |LOGIK   |1972-04-16 |1          |&lt;&lt;LoadId|18    |&lt;&lt;LoadId|18    |</t>
  </si>
  <si>
    <t>|&lt;&lt;InsolvencyOrderId141|3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</si>
  <si>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|&lt;&lt;InsolvencyOrderId142|3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</si>
  <si>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|&lt;&lt;InsolvencyOrderId143|3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</si>
  <si>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|&lt;&lt;InsolvencyOrderId144|3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</si>
  <si>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|&lt;&lt;InsolvencyOrderId145|3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</si>
  <si>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|&lt;&lt;InsolvencyOrderId146|3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</si>
  <si>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|&lt;&lt;InsolvencyOrderId147|3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</si>
  <si>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|&lt;&lt;InsolvencyOrderId148|3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</si>
  <si>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|&lt;&lt;InsolvencyOrderId149|3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</si>
  <si>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|&lt;&lt;InsolvencyOrderId150|3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</si>
  <si>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|&lt;&lt;InsolvencyOrderId151|3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</si>
  <si>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|&lt;&lt;InsolvencyOrderId152|3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</si>
  <si>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|&lt;&lt;InsolvencyOrderId153|3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</si>
  <si>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|&lt;&lt;InsolvencyOrderId154|3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</si>
  <si>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|&lt;&lt;InsolvencyOrderId155|3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</si>
  <si>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|&lt;&lt;InsolvencyOrderId156|3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</si>
  <si>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|&lt;&lt;InsolvencyOrderId157|3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</si>
  <si>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|&lt;&lt;InsolvencyOrderId158|3                    |&lt;&lt;LoadId               |&lt;&lt;ResidenceId18|2018-07-31|NULL              |2017-07-31           |2019-07-31         |blank         |150        |155          |1             |NULL         |&lt;&lt;ProcessId|FALSE           |</t>
  </si>
  <si>
    <t>|&lt;&lt;InsolvencyOrderAddressId141|&lt;&lt;InsolvencyOrderId141|&lt;&lt;DomicileId1|1          |7 DERBYSHIRE ROAD, SALE, MANCHESTER |M33 3EB          |&lt;&lt;ProcessId|</t>
  </si>
  <si>
    <t>|&lt;&lt;InsolvencyOrderAddressId142|&lt;&lt;InsolvencyOrderId142|&lt;&lt;DomicileId2|1          |9 DERBYSHIRE ROAD, SALE, MANCHESTER |M33 3EB          |&lt;&lt;ProcessId|</t>
  </si>
  <si>
    <t>|&lt;&lt;InsolvencyOrderAddressId143|&lt;&lt;InsolvencyOrderId143|&lt;&lt;DomicileId3|1          |19 DERBYSHIRE ROAD, SALE, MANCHESTER|M33 3EB          |&lt;&lt;ProcessId|</t>
  </si>
  <si>
    <t>|&lt;&lt;InsolvencyOrderAddressId144|&lt;&lt;InsolvencyOrderId144|&lt;&lt;DomicileId1|1          |7 DERBYSHIRE ROAD, SALE, MANCHESTER |M33 3EB          |&lt;&lt;ProcessId|</t>
  </si>
  <si>
    <t>|&lt;&lt;InsolvencyOrderAddressId145|&lt;&lt;InsolvencyOrderId145|&lt;&lt;DomicileId2|1          |9 DERBYSHIRE ROAD, SALE, MANCHESTER |M33 3EB          |&lt;&lt;ProcessId|</t>
  </si>
  <si>
    <t>|&lt;&lt;InsolvencyOrderAddressId146|&lt;&lt;InsolvencyOrderId146|&lt;&lt;DomicileId3|1          |19 DERBYSHIRE ROAD, SALE, MANCHESTER|M33 3EB          |&lt;&lt;ProcessId|</t>
  </si>
  <si>
    <t>|&lt;&lt;InsolvencyOrderAddressId147|&lt;&lt;InsolvencyOrderId147|&lt;&lt;DomicileId1|1          |7 DERBYSHIRE ROAD, SALE, MANCHESTER |M33 3EB          |&lt;&lt;ProcessId|</t>
  </si>
  <si>
    <t>|&lt;&lt;InsolvencyOrderAddressId148|&lt;&lt;InsolvencyOrderId148|&lt;&lt;DomicileId2|1          |9 DERBYSHIRE ROAD, SALE, MANCHESTER |M33 3EB          |&lt;&lt;ProcessId|</t>
  </si>
  <si>
    <t>|&lt;&lt;InsolvencyOrderAddressId149|&lt;&lt;InsolvencyOrderId149|&lt;&lt;DomicileId3|1          |19 DERBYSHIRE ROAD, SALE, MANCHESTER|M33 3EB          |&lt;&lt;ProcessId|</t>
  </si>
  <si>
    <t>|&lt;&lt;InsolvencyOrderAddressId150|&lt;&lt;InsolvencyOrderId150|&lt;&lt;DomicileId1|1          |7 DERBYSHIRE ROAD, SALE, MANCHESTER |M33 3EB          |&lt;&lt;ProcessId|</t>
  </si>
  <si>
    <t>|&lt;&lt;InsolvencyOrderAddressId151|&lt;&lt;InsolvencyOrderId151|&lt;&lt;DomicileId2|1          |9 DERBYSHIRE ROAD, SALE, MANCHESTER |M33 3EB          |&lt;&lt;ProcessId|</t>
  </si>
  <si>
    <t>|&lt;&lt;InsolvencyOrderAddressId152|&lt;&lt;InsolvencyOrderId152|&lt;&lt;DomicileId3|1          |19 DERBYSHIRE ROAD, SALE, MANCHESTER|M33 3EB          |&lt;&lt;ProcessId|</t>
  </si>
  <si>
    <t>|&lt;&lt;InsolvencyOrderAddressId153|&lt;&lt;InsolvencyOrderId153|&lt;&lt;DomicileId1|1          |7 DERBYSHIRE ROAD, SALE, MANCHESTER |M33 3EB          |&lt;&lt;ProcessId|</t>
  </si>
  <si>
    <t>|&lt;&lt;InsolvencyOrderAddressId154|&lt;&lt;InsolvencyOrderId154|&lt;&lt;DomicileId2|1          |9 DERBYSHIRE ROAD, SALE, MANCHESTER |M33 3EB          |&lt;&lt;ProcessId|</t>
  </si>
  <si>
    <t>|&lt;&lt;InsolvencyOrderAddressId155|&lt;&lt;InsolvencyOrderId155|&lt;&lt;DomicileId3|1          |19 DERBYSHIRE ROAD, SALE, MANCHESTER|M33 3EB          |&lt;&lt;ProcessId|</t>
  </si>
  <si>
    <t>|&lt;&lt;InsolvencyOrderAddressId156|&lt;&lt;InsolvencyOrderId156|&lt;&lt;DomicileId1|1          |7 DERBYSHIRE ROAD, SALE, MANCHESTER |M33 3EB          |&lt;&lt;ProcessId|</t>
  </si>
  <si>
    <t>|&lt;&lt;InsolvencyOrderAddressId157|&lt;&lt;InsolvencyOrderId157|&lt;&lt;DomicileId2|1          |9 DERBYSHIRE ROAD, SALE, MANCHESTER |M33 3EB          |&lt;&lt;ProcessId|</t>
  </si>
  <si>
    <t>|&lt;&lt;InsolvencyOrderAddressId158|&lt;&lt;InsolvencyOrderId158|&lt;&lt;DomicileId3|1          |19 DERBYSHIRE ROAD, SALE, MANCHESTER|M33 3EB          |&lt;&lt;ProcessId|</t>
  </si>
  <si>
    <t>|&lt;&lt;InsolvencyOrderPersonId141|&lt;&lt;InsolvencyOrderId141|&lt;&lt;PersonId1 |Mrs  |BECKY   |BLANK     |MARS    |1988-12-18 |1          |&lt;&lt;ProcessId|</t>
  </si>
  <si>
    <t>|&lt;&lt;InsolvencyOrderPersonId142|&lt;&lt;InsolvencyOrderId142|&lt;&lt;PersonId2 |Mr   |CHRIS   |BLANK     |SNICKERS|1984-01-20 |1          |&lt;&lt;ProcessId|</t>
  </si>
  <si>
    <t>|&lt;&lt;InsolvencyOrderPersonId143|&lt;&lt;InsolvencyOrderId143|&lt;&lt;PersonId3 |Mr   |JOHN    |BLANK     |BOOST   |1990-11-10 |1          |&lt;&lt;ProcessId|</t>
  </si>
  <si>
    <t>|&lt;&lt;InsolvencyOrderPersonId144|&lt;&lt;InsolvencyOrderId144|&lt;&lt;PersonId4 |Mrs  |DEBBIE  |BLANK     |TWIRL   |1975-10-18 |1          |&lt;&lt;ProcessId|</t>
  </si>
  <si>
    <t>|&lt;&lt;InsolvencyOrderPersonId145|&lt;&lt;InsolvencyOrderId145|&lt;&lt;PersonId5 |Mrs  |JESSICA |BLANK     |TWIX    |1966-04-08 |1          |&lt;&lt;ProcessId|</t>
  </si>
  <si>
    <t>|&lt;&lt;InsolvencyOrderPersonId146|&lt;&lt;InsolvencyOrderId146|&lt;&lt;PersonId6 |Mr   |PAUL    |BLANK     |ROLO    |1974-05-25 |1          |&lt;&lt;ProcessId|</t>
  </si>
  <si>
    <t>|&lt;&lt;InsolvencyOrderPersonId147|&lt;&lt;InsolvencyOrderId147|&lt;&lt;PersonId7 |Mr   |GRAHAM  |BLANK     |GOLF    |1964-12-03 |1          |&lt;&lt;ProcessId|</t>
  </si>
  <si>
    <t>|&lt;&lt;InsolvencyOrderPersonId148|&lt;&lt;InsolvencyOrderId148|&lt;&lt;PersonId8 |Mr   |FREDDIE |BLANK     |FOOTBALL|1970-07-30 |1          |&lt;&lt;ProcessId|</t>
  </si>
  <si>
    <t>|&lt;&lt;InsolvencyOrderPersonId149|&lt;&lt;InsolvencyOrderId149|&lt;&lt;PersonId9 |Mr   |RONALD  |BLANK     |RUGBY   |1982-05-05 |1          |&lt;&lt;ProcessId|</t>
  </si>
  <si>
    <t>|&lt;&lt;InsolvencyOrderPersonId150|&lt;&lt;InsolvencyOrderId150|&lt;&lt;PersonId10|Mrs  |SALLY   |BLANK     |SNOOKER |1991-09-25 |1          |&lt;&lt;ProcessId|</t>
  </si>
  <si>
    <t>|&lt;&lt;InsolvencyOrderPersonId151|&lt;&lt;InsolvencyOrderId151|&lt;&lt;PersonId11|Mrs  |VICKY   |BLANK     |TENNIS  |1975-01-23 |1          |&lt;&lt;ProcessId|</t>
  </si>
  <si>
    <t>|&lt;&lt;InsolvencyOrderPersonId152|&lt;&lt;InsolvencyOrderId152|&lt;&lt;PersonId12|Mr   |BILL    |BLANK     |BOXING  |1969-07-07 |1          |&lt;&lt;ProcessId|</t>
  </si>
  <si>
    <t>|&lt;&lt;InsolvencyOrderPersonId153|&lt;&lt;InsolvencyOrderId153|&lt;&lt;PersonId13|Mr   |TOM     |BLANK     |HOOVER  |1981-04-09 |1          |&lt;&lt;ProcessId|</t>
  </si>
  <si>
    <t>|&lt;&lt;InsolvencyOrderPersonId154|&lt;&lt;InsolvencyOrderId154|&lt;&lt;PersonId14|Mr   |COLIN   |BLANK     |HOTPOINT|1965-11-12 |1          |&lt;&lt;ProcessId|</t>
  </si>
  <si>
    <t>|&lt;&lt;InsolvencyOrderPersonId155|&lt;&lt;InsolvencyOrderId155|&lt;&lt;PersonId15|Mr   |GEORGE  |BLANK     |BEKO    |1987-03-14 |1          |&lt;&lt;ProcessId|</t>
  </si>
  <si>
    <t>|&lt;&lt;InsolvencyOrderPersonId156|&lt;&lt;InsolvencyOrderId156|&lt;&lt;PersonId16|Mrs  |EMMA    |BLANK     |INDESIT |1979-07-27 |1          |&lt;&lt;ProcessId|</t>
  </si>
  <si>
    <t>|&lt;&lt;InsolvencyOrderPersonId157|&lt;&lt;InsolvencyOrderId157|&lt;&lt;PersonId17|Mrs  |DEBBIE  |BLANK     |BOSCH   |1990-01-03 |1          |&lt;&lt;ProcessId|</t>
  </si>
  <si>
    <t>|&lt;&lt;InsolvencyOrderPersonId158|&lt;&lt;InsolvencyOrderId158|&lt;&lt;PersonId18|Mr   |ALAN    |BLANK     |LOGIK   |1972-04-16 |1          |&lt;&lt;ProcessId|</t>
  </si>
  <si>
    <t>!|Query|Select AddLinkId FROM dbo.AddressLink WHERE CLoadId = @LoadId ORDER BY AddLinkId|</t>
  </si>
  <si>
    <t>|AddLinkId?                                                                             |</t>
  </si>
  <si>
    <t>|&gt;&gt;AddLinkId1                                                                           |</t>
  </si>
  <si>
    <t>|&gt;&gt;AddLinkId2                                                                           |</t>
  </si>
  <si>
    <t>|&gt;&gt;AddLinkId3                                                                           |</t>
  </si>
  <si>
    <t>|&gt;&gt;AddLinkId4                                                                           |</t>
  </si>
  <si>
    <t>|&gt;&gt;AddLinkId5                                                                           |</t>
  </si>
  <si>
    <t>|&gt;&gt;AddLinkId6                                                                           |</t>
  </si>
  <si>
    <t>|&gt;&gt;AddLinkId7                                                                           |</t>
  </si>
  <si>
    <t>|&gt;&gt;AddLinkId8                                                                           |</t>
  </si>
  <si>
    <t>|&gt;&gt;AddLinkId9                                                                           |</t>
  </si>
  <si>
    <t>|&gt;&gt;AddLinkId10                                                                          |</t>
  </si>
  <si>
    <t>|&gt;&gt;AddLinkId11                                                                          |</t>
  </si>
  <si>
    <t>|&gt;&gt;AddLinkId12                                                                          |</t>
  </si>
  <si>
    <t>|&gt;&gt;AddLinkId13                                                                          |</t>
  </si>
  <si>
    <t>|&gt;&gt;AddLinkId14                                                                          |</t>
  </si>
  <si>
    <t>|&gt;&gt;AddLinkId15                                                                          |</t>
  </si>
  <si>
    <t>|&gt;&gt;AddLinkId16                                                                          |</t>
  </si>
  <si>
    <t>|&gt;&gt;AddLinkId17                                                                          |</t>
  </si>
  <si>
    <t>|&gt;&gt;AddLinkId18                                                                          |</t>
  </si>
  <si>
    <t>|&gt;&gt;AddLinkId19                                                                          |</t>
  </si>
  <si>
    <t>|&gt;&gt;AddLinkId20                                                                          |</t>
  </si>
  <si>
    <t>|&gt;&gt;AddLinkId21                                                                          |</t>
  </si>
  <si>
    <t>|&lt;&lt;AddLinkSourceId19 |&lt;&lt;AddLinkId19 |False  |False  |True      |&lt;&lt;ProcessId |NULL          |NULL            |NULL         |</t>
  </si>
  <si>
    <t>|&lt;&lt;AddLinkSourceId20 |&lt;&lt;AddLinkId20 |False  |False  |True      |&lt;&lt;ProcessId |NULL          |NULL            |NULL         |</t>
  </si>
  <si>
    <t>|&lt;&lt;AddLinkSourceId21 |&lt;&lt;AddLinkId21 |False  |False  |True      |&lt;&lt;ProcessId |NULL          |NULL            |NULL         |</t>
  </si>
  <si>
    <t>!| set parameter|LoadId         |654322|</t>
  </si>
  <si>
    <t>| set parameter |ProcessId      |654322|</t>
  </si>
  <si>
    <t>| set parameter |PersonLoadId   |654321|</t>
  </si>
  <si>
    <t>!|Query|Select PersonId FROM Person WHERE CLoadId = @PersonLoadId ORDER BY PersonId|</t>
  </si>
  <si>
    <t>|PersonId?                                                                         |</t>
  </si>
  <si>
    <t>|&gt;&gt;PersonId1                                                                       |</t>
  </si>
  <si>
    <t>|&gt;&gt;PersonId2                                                                       |</t>
  </si>
  <si>
    <t>|&gt;&gt;PersonId3                                                                       |</t>
  </si>
  <si>
    <t>|&gt;&gt;PersonId4                                                                       |</t>
  </si>
  <si>
    <t>|&gt;&gt;PersonId5                                                                       |</t>
  </si>
  <si>
    <t>|&gt;&gt;PersonId6                                                                       |</t>
  </si>
  <si>
    <t>|&gt;&gt;PersonId7                                                                       |</t>
  </si>
  <si>
    <t>|&gt;&gt;PersonId8                                                                       |</t>
  </si>
  <si>
    <t>|&gt;&gt;PersonId9                                                                       |</t>
  </si>
  <si>
    <t>|&gt;&gt;PersonId10                                                                      |</t>
  </si>
  <si>
    <t>|&gt;&gt;PersonId11                                                                      |</t>
  </si>
  <si>
    <t>|&gt;&gt;PersonId12                                                                      |</t>
  </si>
  <si>
    <t>|&gt;&gt;PersonId13                                                                      |</t>
  </si>
  <si>
    <t>|&gt;&gt;PersonId14                                                                      |</t>
  </si>
  <si>
    <t>|&gt;&gt;PersonId15                                                                      |</t>
  </si>
  <si>
    <t>|&gt;&gt;PersonId16                                                                      |</t>
  </si>
  <si>
    <t>|&gt;&gt;PersonId17                                                                      |</t>
  </si>
  <si>
    <t>|&gt;&gt;PersonId18                                                                      |</t>
  </si>
  <si>
    <t>!|Query|Select ResidenceId FROM Residence WHERE CLoadId = @PersonLoadId ORDER BY ResidenceId|</t>
  </si>
  <si>
    <t>|ResidenceId?                                                                               |</t>
  </si>
  <si>
    <t>|&gt;&gt;ResidenceId1                                                                             |</t>
  </si>
  <si>
    <t>|&gt;&gt;ResidenceId2                                                                             |</t>
  </si>
  <si>
    <t>|&gt;&gt;ResidenceId3                                                                             |</t>
  </si>
  <si>
    <t>|&gt;&gt;ResidenceId4                                                                             |</t>
  </si>
  <si>
    <t>|&gt;&gt;ResidenceId5                                                                             |</t>
  </si>
  <si>
    <t>|&gt;&gt;ResidenceId6                                                                             |</t>
  </si>
  <si>
    <t>|&gt;&gt;ResidenceId7                                                                             |</t>
  </si>
  <si>
    <t>|&gt;&gt;ResidenceId8                                                                             |</t>
  </si>
  <si>
    <t>|&gt;&gt;ResidenceId9                                                                             |</t>
  </si>
  <si>
    <t>|&gt;&gt;ResidenceId10                                                                            |</t>
  </si>
  <si>
    <t>|&gt;&gt;ResidenceId11                                                                            |</t>
  </si>
  <si>
    <t>|&gt;&gt;ResidenceId12                                                                            |</t>
  </si>
  <si>
    <t>|&gt;&gt;ResidenceId13                                                                            |</t>
  </si>
  <si>
    <t>|&gt;&gt;ResidenceId14                                                                            |</t>
  </si>
  <si>
    <t>|&gt;&gt;ResidenceId15                                                                            |</t>
  </si>
  <si>
    <t>|&gt;&gt;ResidenceId16                                                                            |</t>
  </si>
  <si>
    <t>|&gt;&gt;ResidenceId17                                                                            |</t>
  </si>
  <si>
    <t>|&gt;&gt;ResidenceId18                                                                            |</t>
  </si>
  <si>
    <t>!| Query      |Select DomicileId FROM Domicile WHERE CLoadId = @PersonLoadId ORDER BY DomicileId|</t>
  </si>
  <si>
    <t>|DomicileId?                                                                                    |</t>
  </si>
  <si>
    <t>|&gt;&gt;DomicileId1                                                                                  |</t>
  </si>
  <si>
    <t>|&gt;&gt;DomicileId2                                                                                  |</t>
  </si>
  <si>
    <t>|&gt;&gt;DomicileId3|                                                                                 |</t>
  </si>
  <si>
    <t>!|Query|Select InsolvencyOrderId FROM dbo.InsolvencyOrder WHERE CLoadId = @LoadId ORDER BY InsolvencyOrderId|</t>
  </si>
  <si>
    <t>|InsolvencyOrderId?                                                                                         |</t>
  </si>
  <si>
    <t>|&gt;&gt;InsolvencyOrderId1                                                                                       |</t>
  </si>
  <si>
    <t>|&gt;&gt;InsolvencyOrderId2                                                                                       |</t>
  </si>
  <si>
    <t>|&gt;&gt;InsolvencyOrderId3                                                                                       |</t>
  </si>
  <si>
    <t>|&gt;&gt;InsolvencyOrderId4                                                                                       |</t>
  </si>
  <si>
    <t>|&gt;&gt;InsolvencyOrderId5                                                                                       |</t>
  </si>
  <si>
    <t>|&gt;&gt;InsolvencyOrderId6                                                                                       |</t>
  </si>
  <si>
    <t>|&gt;&gt;InsolvencyOrderId7                                                                                       |</t>
  </si>
  <si>
    <t>|&gt;&gt;InsolvencyOrderId8                                                                                       |</t>
  </si>
  <si>
    <t>|&gt;&gt;InsolvencyOrderId9                                                                                       |</t>
  </si>
  <si>
    <t>|&gt;&gt;InsolvencyOrderId10                                                                                      |</t>
  </si>
  <si>
    <t>|&gt;&gt;InsolvencyOrderId11                                                                                      |</t>
  </si>
  <si>
    <t>|&gt;&gt;InsolvencyOrderId12                                                                                      |</t>
  </si>
  <si>
    <t>|&gt;&gt;InsolvencyOrderId13                                                                                      |</t>
  </si>
  <si>
    <t>|&gt;&gt;InsolvencyOrderId14                                                                                      |</t>
  </si>
  <si>
    <t>|&gt;&gt;InsolvencyOrderId15                                                                                      |</t>
  </si>
  <si>
    <t>|&gt;&gt;InsolvencyOrderId16                                                                                      |</t>
  </si>
  <si>
    <t>|&gt;&gt;InsolvencyOrderId17                                                                                      |</t>
  </si>
  <si>
    <t>|&gt;&gt;InsolvencyOrderId18                                                                                      |</t>
  </si>
  <si>
    <t>!|Query|Select InsolvencyOrderAddressId FROM dbo.InsolvencyOrderAddress WHERE CLoadId = @LoadId ORDER BY InsolvencyOrderAddressId|</t>
  </si>
  <si>
    <t>|InsolvencyOrderAddressId?                                                                                                       |</t>
  </si>
  <si>
    <t>|&gt;&gt;InsolvencyOrderAddressId1                                                                                                     |</t>
  </si>
  <si>
    <t>|&gt;&gt;InsolvencyOrderAddressId2                                                                                                     |</t>
  </si>
  <si>
    <t>|&gt;&gt;InsolvencyOrderAddressId3                                                                                                     |</t>
  </si>
  <si>
    <t>|&gt;&gt;InsolvencyOrderAddressId4                                                                                                     |</t>
  </si>
  <si>
    <t>|&gt;&gt;InsolvencyOrderAddressId5                                                                                                     |</t>
  </si>
  <si>
    <t>|&gt;&gt;InsolvencyOrderAddressId6                                                                                                     |</t>
  </si>
  <si>
    <t>|&gt;&gt;InsolvencyOrderAddressId7                                                                                                     |</t>
  </si>
  <si>
    <t>|&gt;&gt;InsolvencyOrderAddressId8                                                                                                     |</t>
  </si>
  <si>
    <t>|&gt;&gt;InsolvencyOrderAddressId9                                                                                                     |</t>
  </si>
  <si>
    <t>|&gt;&gt;InsolvencyOrderAddressId10                                                                                                    |</t>
  </si>
  <si>
    <t>|&gt;&gt;InsolvencyOrderAddressId11                                                                                                    |</t>
  </si>
  <si>
    <t>|&gt;&gt;InsolvencyOrderAddressId12                                                                                                    |</t>
  </si>
  <si>
    <t>|&gt;&gt;InsolvencyOrderAddressId13                                                                                                    |</t>
  </si>
  <si>
    <t>|&gt;&gt;InsolvencyOrderAddressId14                                                                                                    |</t>
  </si>
  <si>
    <t>|&gt;&gt;InsolvencyOrderAddressId15                                                                                                    |</t>
  </si>
  <si>
    <t>|&gt;&gt;InsolvencyOrderAddressId16                                                                                                    |</t>
  </si>
  <si>
    <t>|&gt;&gt;InsolvencyOrderAddressId17                                                                                                    |</t>
  </si>
  <si>
    <t>|&gt;&gt;InsolvencyOrderAddressId18                                                                                                    |</t>
  </si>
  <si>
    <t>!|Query|Select InsolvencyOrderPersonId FROM dbo.InsolvencyOrderPerson WHERE CLoadId = @LoadId ORDER BY InsolvencyOrderPersonId|</t>
  </si>
  <si>
    <t>|InsolvencyOrderPersonId?                                                                                                     |</t>
  </si>
  <si>
    <t>|&gt;&gt;InsolvencyOrderPersonId1                                                                                                   |</t>
  </si>
  <si>
    <t>|&gt;&gt;InsolvencyOrderPersonId2                                                                                                   |</t>
  </si>
  <si>
    <t>|&gt;&gt;InsolvencyOrderPersonId3                                                                                                   |</t>
  </si>
  <si>
    <t>|&gt;&gt;InsolvencyOrderPersonId4                                                                                                   |</t>
  </si>
  <si>
    <t>|&gt;&gt;InsolvencyOrderPersonId5                                                                                                   |</t>
  </si>
  <si>
    <t>|&gt;&gt;InsolvencyOrderPersonId6                                                                                                   |</t>
  </si>
  <si>
    <t>|&gt;&gt;InsolvencyOrderPersonId7                                                                                                   |</t>
  </si>
  <si>
    <t>|&gt;&gt;InsolvencyOrderPersonId8                                                                                                   |</t>
  </si>
  <si>
    <t>|&gt;&gt;InsolvencyOrderPersonId9                                                                                                   |</t>
  </si>
  <si>
    <t>|&gt;&gt;InsolvencyOrderPersonId10                                                                                                  |</t>
  </si>
  <si>
    <t>|&gt;&gt;InsolvencyOrderPersonId11                                                                                                  |</t>
  </si>
  <si>
    <t>|&gt;&gt;InsolvencyOrderPersonId12                                                                                                  |</t>
  </si>
  <si>
    <t>|&gt;&gt;InsolvencyOrderPersonId13                                                                                                  |</t>
  </si>
  <si>
    <t>|&gt;&gt;InsolvencyOrderPersonId14                                                                                                  |</t>
  </si>
  <si>
    <t>|&gt;&gt;InsolvencyOrderPersonId15                                                                                                  |</t>
  </si>
  <si>
    <t>|&gt;&gt;InsolvencyOrderPersonId16                                                                                                  |</t>
  </si>
  <si>
    <t>|&gt;&gt;InsolvencyOrderPersonId17                                                                                                  |</t>
  </si>
  <si>
    <t>|&gt;&gt;InsolvencyOrderPersonId18                                                                                                  |</t>
  </si>
  <si>
    <t>!|Query|Select AliasId FROM dbo.PersonAlias WHERE CLoadId = @LoadId ORDER BY AliasId|</t>
  </si>
  <si>
    <t>|AliasId?                                                                           |</t>
  </si>
  <si>
    <t>|&gt;&gt;AliasId1                                                                         |</t>
  </si>
  <si>
    <t>|&gt;&gt;AliasId2                                                                         |</t>
  </si>
  <si>
    <t>|&gt;&gt;AliasId3                                                                         |</t>
  </si>
  <si>
    <t>|&gt;&gt;AliasId4                                                                         |</t>
  </si>
  <si>
    <t>|&gt;&gt;AliasId5                                                                         |</t>
  </si>
  <si>
    <t>|&gt;&gt;AliasId6                                                                         |</t>
  </si>
  <si>
    <t>|&gt;&gt;AliasId7                                                                         |</t>
  </si>
  <si>
    <t>|&gt;&gt;AliasId8                                                                         |</t>
  </si>
  <si>
    <t>|&gt;&gt;AliasId9                                                                         |</t>
  </si>
  <si>
    <t>|&gt;&gt;AliasId10                                                                        |</t>
  </si>
  <si>
    <t>|&gt;&gt;AliasId11                                                                        |</t>
  </si>
  <si>
    <t>|&gt;&gt;AliasId12                                                                        |</t>
  </si>
  <si>
    <t>|&gt;&gt;AliasId13                                                                        |</t>
  </si>
  <si>
    <t>|&gt;&gt;AliasId14                                                                        |</t>
  </si>
  <si>
    <t>|&gt;&gt;AliasId15                                                                        |</t>
  </si>
  <si>
    <t>|&gt;&gt;AliasId16                                                                        |</t>
  </si>
  <si>
    <t>|&gt;&gt;AliasId17                                                                        |</t>
  </si>
  <si>
    <t>|&gt;&gt;AliasId18                                                                        |</t>
  </si>
  <si>
    <t>!|Query|Select SourceId FROM dbo.PersonAliasSource WHERE CLoadId = @LoadId ORDER BY SourceId|</t>
  </si>
  <si>
    <t>|SourceId?                                                                                  |</t>
  </si>
  <si>
    <t>|&gt;&gt;PersonAliasSourceId1                                                                     |</t>
  </si>
  <si>
    <t>|&gt;&gt;PersonAliasSourceId2                                                                     |</t>
  </si>
  <si>
    <t>|&gt;&gt;PersonAliasSourceId3                                                                     |</t>
  </si>
  <si>
    <t>|&gt;&gt;PersonAliasSourceId4                                                                     |</t>
  </si>
  <si>
    <t>|&gt;&gt;PersonAliasSourceId5                                                                     |</t>
  </si>
  <si>
    <t>|&gt;&gt;PersonAliasSourceId6                                                                     |</t>
  </si>
  <si>
    <t>|&gt;&gt;PersonAliasSourceId7                                                                     |</t>
  </si>
  <si>
    <t>|&gt;&gt;PersonAliasSourceId8                                                                     |</t>
  </si>
  <si>
    <t>|&gt;&gt;PersonAliasSourceId9                                                                     |</t>
  </si>
  <si>
    <t>|&gt;&gt;PersonAliasSourceId10                                                                    |</t>
  </si>
  <si>
    <t>|&gt;&gt;PersonAliasSourceId11                                                                    |</t>
  </si>
  <si>
    <t>|&gt;&gt;PersonAliasSourceId12                                                                    |</t>
  </si>
  <si>
    <t>|&gt;&gt;PersonAliasSourceId13                                                                    |</t>
  </si>
  <si>
    <t>|&gt;&gt;PersonAliasSourceId14                                                                    |</t>
  </si>
  <si>
    <t>|&gt;&gt;PersonAliasSourceId15                                                                    |</t>
  </si>
  <si>
    <t>|&gt;&gt;PersonAliasSourceId16                                                                    |</t>
  </si>
  <si>
    <t>|&gt;&gt;PersonAliasSourceId17                                                                    |</t>
  </si>
  <si>
    <t>|&gt;&gt;PersonAliasSourceId18                                                                    |</t>
  </si>
  <si>
    <t>!|Query|Select AssocId FROM dbo.Association WHERE CLoadId = @LoadId ORDER BY AssocId|</t>
  </si>
  <si>
    <t>|AssocId?                                                                           |</t>
  </si>
  <si>
    <t>|&gt;&gt;AssocId1                                                                         |</t>
  </si>
  <si>
    <t>|&gt;&gt;AssocId2                                                                         |</t>
  </si>
  <si>
    <t>|&gt;&gt;AssocId3                                                                         |</t>
  </si>
  <si>
    <t>|&gt;&gt;AssocId4                                                                         |</t>
  </si>
  <si>
    <t>|&gt;&gt;AssocId5                                                                         |</t>
  </si>
  <si>
    <t>|&gt;&gt;AssocId6                                                                         |</t>
  </si>
  <si>
    <t>|&gt;&gt;AssocId7                                                                         |</t>
  </si>
  <si>
    <t>|&gt;&gt;AssocId8                                                                         |</t>
  </si>
  <si>
    <t>|&gt;&gt;AssocId9                                                                         |</t>
  </si>
  <si>
    <t>|&gt;&gt;AssocId10                                                                        |</t>
  </si>
  <si>
    <t>|&gt;&gt;AssocId11                                                                        |</t>
  </si>
  <si>
    <t>|&gt;&gt;AssocId12                                                                        |</t>
  </si>
  <si>
    <t>|&gt;&gt;AssocId13                                                                        |</t>
  </si>
  <si>
    <t>|&gt;&gt;AssocId14                                                                        |</t>
  </si>
  <si>
    <t>|&gt;&gt;AssocId15                                                                        |</t>
  </si>
  <si>
    <t>|&gt;&gt;AssocId16                                                                        |</t>
  </si>
  <si>
    <t>|&gt;&gt;AssocId17                                                                        |</t>
  </si>
  <si>
    <t>|&gt;&gt;AssocId18                                                                        |</t>
  </si>
  <si>
    <t>!|Query|Select SourceId FROM dbo.AssociationSource WHERE CLoadId = @LoadId ORDER BY SourceId|</t>
  </si>
  <si>
    <t>|SourceId?                                                                                       |</t>
  </si>
  <si>
    <t>|&gt;&gt;AssocSourceId1                                                                                |</t>
  </si>
  <si>
    <t>|&gt;&gt;AssocSourceId2                                                                                |</t>
  </si>
  <si>
    <t>|&gt;&gt;AssocSourceId3                                                                                |</t>
  </si>
  <si>
    <t>|&gt;&gt;AssocSourceId4                                                                                |</t>
  </si>
  <si>
    <t>|&gt;&gt;AssocSourceId5                                                                                |</t>
  </si>
  <si>
    <t>|&gt;&gt;AssocSourceId6                                                                                |</t>
  </si>
  <si>
    <t>|&gt;&gt;AssocSourceId7                                                                                |</t>
  </si>
  <si>
    <t>|&gt;&gt;AssocSourceId8                                                                                |</t>
  </si>
  <si>
    <t>|&gt;&gt;AssocSourceId9                                                                                |</t>
  </si>
  <si>
    <t>|&gt;&gt;AssocSourceId10                                                                               |</t>
  </si>
  <si>
    <t>|&gt;&gt;AssocSourceId11                                                                               |</t>
  </si>
  <si>
    <t>|&gt;&gt;AssocSourceId12                                                                               |</t>
  </si>
  <si>
    <t>|&gt;&gt;AssocSourceId13                                                                               |</t>
  </si>
  <si>
    <t>|&gt;&gt;AssocSourceId14                                                                               |</t>
  </si>
  <si>
    <t>|&gt;&gt;AssocSourceId15                                                                               |</t>
  </si>
  <si>
    <t>|&gt;&gt;AssocSourceId16                                                                               |</t>
  </si>
  <si>
    <t>|&gt;&gt;AssocSourceId17                                                                               |</t>
  </si>
  <si>
    <t>|&gt;&gt;AssocSourceId18                                                                               |</t>
  </si>
  <si>
    <t>!|Query|Select CCJCaseId FROM dbo.CCJCase WHERE CLoadId = @LoadId ORDER BY CCJCaseId|</t>
  </si>
  <si>
    <t>|CCJCaseId?                                                                         |</t>
  </si>
  <si>
    <t>|&gt;&gt;CCJCaseId1                                                                       |</t>
  </si>
  <si>
    <t>|&gt;&gt;CCJCaseId2                                                                       |</t>
  </si>
  <si>
    <t>|&gt;&gt;CCJCaseId3                                                                       |</t>
  </si>
  <si>
    <t>|&gt;&gt;CCJCaseId4                                                                       |</t>
  </si>
  <si>
    <t>|&gt;&gt;CCJCaseId5                                                                       |</t>
  </si>
  <si>
    <t>|&gt;&gt;CCJCaseId6                                                                       |</t>
  </si>
  <si>
    <t>|&gt;&gt;CCJCaseId7                                                                       |</t>
  </si>
  <si>
    <t>|&gt;&gt;CCJCaseId8                                                                       |</t>
  </si>
  <si>
    <t>|&gt;&gt;CCJCaseId9                                                                       |</t>
  </si>
  <si>
    <t>|&gt;&gt;CCJCaseId10                                                                      |</t>
  </si>
  <si>
    <t>|&gt;&gt;CCJCaseId11                                                                      |</t>
  </si>
  <si>
    <t>|&gt;&gt;CCJCaseId12                                                                      |</t>
  </si>
  <si>
    <t>|&gt;&gt;CCJCaseId13                                                                      |</t>
  </si>
  <si>
    <t>|&gt;&gt;CCJCaseId14                                                                      |</t>
  </si>
  <si>
    <t>|&gt;&gt;CCJCaseId15                                                                      |</t>
  </si>
  <si>
    <t>|&gt;&gt;CCJCaseId16                                                                      |</t>
  </si>
  <si>
    <t>|&gt;&gt;CCJCaseId17                                                                      |</t>
  </si>
  <si>
    <t>|&gt;&gt;CCJCaseId18                                                                      |</t>
  </si>
  <si>
    <t>|&gt;&gt;CCJCasePerId1 |&lt;&lt;CCJCaseId1 |&lt;&lt;ResidenceId1 |JG           |&lt;&lt;LoadId|1     |&lt;&lt;LoadId|1     |&lt;&lt;LoadId|FALSE  |TRUE     |12344321   |</t>
  </si>
  <si>
    <t>|&gt;&gt;CCJCasePerId2 |&lt;&lt;CCJCaseId2 |&lt;&lt;ResidenceId2 |JG           |&lt;&lt;LoadId|2     |&lt;&lt;LoadId|2     |&lt;&lt;LoadId|FALSE  |TRUE     |12344321   |</t>
  </si>
  <si>
    <t>|&gt;&gt;CCJCasePerId3 |&lt;&lt;CCJCaseId3 |&lt;&lt;ResidenceId3 |JG           |&lt;&lt;LoadId|3     |&lt;&lt;LoadId|3     |&lt;&lt;LoadId|FALSE  |TRUE     |12344321   |</t>
  </si>
  <si>
    <t>|&gt;&gt;CCJCasePerId4 |&lt;&lt;CCJCaseId4 |&lt;&lt;ResidenceId4 |JG           |&lt;&lt;LoadId|4     |&lt;&lt;LoadId|4     |&lt;&lt;LoadId|FALSE  |TRUE     |12344321   |</t>
  </si>
  <si>
    <t>|&gt;&gt;CCJCasePerId5 |&lt;&lt;CCJCaseId5 |&lt;&lt;ResidenceId5 |JG           |&lt;&lt;LoadId|5     |&lt;&lt;LoadId|5     |&lt;&lt;LoadId|FALSE  |TRUE     |12344321   |</t>
  </si>
  <si>
    <t>|&gt;&gt;CCJCasePerId6 |&lt;&lt;CCJCaseId6 |&lt;&lt;ResidenceId6 |JG           |&lt;&lt;LoadId|6     |&lt;&lt;LoadId|6     |&lt;&lt;LoadId|FALSE  |TRUE     |12344321   |</t>
  </si>
  <si>
    <t>|&gt;&gt;CCJCasePerId7 |&lt;&lt;CCJCaseId7 |&lt;&lt;ResidenceId7 |JG           |&lt;&lt;LoadId|7     |&lt;&lt;LoadId|7     |&lt;&lt;LoadId|FALSE  |TRUE     |12344321   |</t>
  </si>
  <si>
    <t>|&gt;&gt;CCJCasePerId8 |&lt;&lt;CCJCaseId8 |&lt;&lt;ResidenceId8 |JG           |&lt;&lt;LoadId|8     |&lt;&lt;LoadId|8     |&lt;&lt;LoadId|FALSE  |TRUE     |12344321   |</t>
  </si>
  <si>
    <t>|&gt;&gt;CCJCasePerId9 |&lt;&lt;CCJCaseId9 |&lt;&lt;ResidenceId9 |JG           |&lt;&lt;LoadId|9     |&lt;&lt;LoadId|9     |&lt;&lt;LoadId|FALSE  |TRUE     |12344321   |</t>
  </si>
  <si>
    <t>|&gt;&gt;CCJCasePerId10|&lt;&lt;CCJCaseId10|&lt;&lt;ResidenceId10|JG           |&lt;&lt;LoadId|10    |&lt;&lt;LoadId|10    |&lt;&lt;LoadId|FALSE  |TRUE     |12344321   |</t>
  </si>
  <si>
    <t>|&gt;&gt;CCJCasePerId11|&lt;&lt;CCJCaseId11|&lt;&lt;ResidenceId11|JG           |&lt;&lt;LoadId|11    |&lt;&lt;LoadId|11    |&lt;&lt;LoadId|FALSE  |TRUE     |12344321   |</t>
  </si>
  <si>
    <t>|&gt;&gt;CCJCasePerId12|&lt;&lt;CCJCaseId12|&lt;&lt;ResidenceId12|JG           |&lt;&lt;LoadId|12    |&lt;&lt;LoadId|12    |&lt;&lt;LoadId|FALSE  |TRUE     |12344321   |</t>
  </si>
  <si>
    <t>|&gt;&gt;CCJCasePerId13|&lt;&lt;CCJCaseId13|&lt;&lt;ResidenceId13|JG           |&lt;&lt;LoadId|13    |&lt;&lt;LoadId|13    |&lt;&lt;LoadId|FALSE  |TRUE     |12344321   |</t>
  </si>
  <si>
    <t>|&gt;&gt;CCJCasePerId14|&lt;&lt;CCJCaseId14|&lt;&lt;ResidenceId14|JG           |&lt;&lt;LoadId|14    |&lt;&lt;LoadId|14    |&lt;&lt;LoadId|FALSE  |TRUE     |12344321   |</t>
  </si>
  <si>
    <t>|&gt;&gt;CCJCasePerId15|&lt;&lt;CCJCaseId15|&lt;&lt;ResidenceId15|JG           |&lt;&lt;LoadId|15    |&lt;&lt;LoadId|15    |&lt;&lt;LoadId|FALSE  |TRUE     |12344321   |</t>
  </si>
  <si>
    <t>|&gt;&gt;CCJCasePerId16|&lt;&lt;CCJCaseId16|&lt;&lt;ResidenceId16|JG           |&lt;&lt;LoadId|16    |&lt;&lt;LoadId|16    |&lt;&lt;LoadId|FALSE  |TRUE     |12344321   |</t>
  </si>
  <si>
    <t>|&gt;&gt;CCJCasePerId17|&lt;&lt;CCJCaseId17|&lt;&lt;ResidenceId17|JG           |&lt;&lt;LoadId|17    |&lt;&lt;LoadId|17    |&lt;&lt;LoadId|FALSE  |TRUE     |12344321   |</t>
  </si>
  <si>
    <t>|&gt;&gt;CCJCasePerId18|&lt;&lt;CCJCaseId18|&lt;&lt;ResidenceId18|JG           |&lt;&lt;LoadId|18    |&lt;&lt;LoadId|18    |&lt;&lt;LoadId|FALSE  |TRUE     |12344321   |</t>
  </si>
  <si>
    <t>!|Query|Select CCJCasePerId FROM dbo.CCJCasePerson WHERE CLoadId = @LoadId ORDER BY CCJCasePerId|</t>
  </si>
  <si>
    <t>|CCJCasePerId?                                                                                  |</t>
  </si>
  <si>
    <t>|&gt;&gt;CCJCasePerId1                                                                                |</t>
  </si>
  <si>
    <t>|&gt;&gt;CCJCasePerId2                                                                                |</t>
  </si>
  <si>
    <t>|&gt;&gt;CCJCasePerId3                                                                                |</t>
  </si>
  <si>
    <t>|&gt;&gt;CCJCasePerId4                                                                                |</t>
  </si>
  <si>
    <t>|&gt;&gt;CCJCasePerId5                                                                                |</t>
  </si>
  <si>
    <t>|&gt;&gt;CCJCasePerId6                                                                                |</t>
  </si>
  <si>
    <t>|&gt;&gt;CCJCasePerId7                                                                                |</t>
  </si>
  <si>
    <t>|&gt;&gt;CCJCasePerId8                                                                                |</t>
  </si>
  <si>
    <t>|&gt;&gt;CCJCasePerId9                                                                                |</t>
  </si>
  <si>
    <t>|&gt;&gt;CCJCasePerId10                                                                               |</t>
  </si>
  <si>
    <t>|&gt;&gt;CCJCasePerId11                                                                               |</t>
  </si>
  <si>
    <t>|&gt;&gt;CCJCasePerId12                                                                               |</t>
  </si>
  <si>
    <t>|&gt;&gt;CCJCasePerId13                                                                               |</t>
  </si>
  <si>
    <t>|&gt;&gt;CCJCasePerId14                                                                               |</t>
  </si>
  <si>
    <t>|&gt;&gt;CCJCasePerId15                                                                               |</t>
  </si>
  <si>
    <t>|&gt;&gt;CCJCasePerId16                                                                               |</t>
  </si>
  <si>
    <t>|&gt;&gt;CCJCasePerId17                                                                               |</t>
  </si>
  <si>
    <t>|&gt;&gt;CCJCasePerId18                                                                               |</t>
  </si>
  <si>
    <t>|&gt;&gt;CCJId1 |JG       |MRS  |BECKY   |MARS    |blank      |7 DERBYSHIRE ROAD, SALE, MANCHESTER, M33 3EB |50             |BLANK |BLANK |1      |1       |1        |FALSE  |&lt;&lt;LoadId|1     |&lt;&lt;LoadId|1     |&lt;&lt;LoadId|&lt;&lt;CCJCasePerId1 |20-01-2017 00:00:00|20-01-2018 00:00:00|TRUE     |18-12-1998 00:00:00|NULL     |</t>
  </si>
  <si>
    <t>|&gt;&gt;CCJId2 |JG       |MR   |CHRIS   |SNICKERS|blank      |9 DERBYSHIRE ROAD, SALE, MANCHESTER, M33 3EB |80             |BLANK |BLANK |1      |1       |1        |FALSE  |&lt;&lt;LoadId|2     |&lt;&lt;LoadId|2     |&lt;&lt;LoadId|&lt;&lt;CCJCasePerId2 |20-01-2017 00:00:00|20-01-2018 00:00:00|TRUE     |20-11-1984 00:00:00|NULL     |</t>
  </si>
  <si>
    <t>|&gt;&gt;CCJId3 |JG       |MR   |JOHN    |BOOST   |blank      |19 DERBYSHIRE ROAD, SALE, MANCHESTER, M33 3EB|100            |BLANK |BLANK |1      |1       |1        |FALSE  |&lt;&lt;LoadId|3     |&lt;&lt;LoadId|3     |&lt;&lt;LoadId|&lt;&lt;CCJCasePerId3 |20-01-2017 00:00:00|20-01-2018 00:00:00|TRUE     |10-11-1990 00:00:00|NULL     |</t>
  </si>
  <si>
    <t>|&gt;&gt;CCJId4 |JG       |MRS  |DEBBIE  |TWIRL   |blank      |7 DERBYSHIRE ROAD, SALE, MANCHESTER, M33 3EB |90             |BLANK |BLANK |1      |1       |1        |FALSE  |&lt;&lt;LoadId|4     |&lt;&lt;LoadId|4     |&lt;&lt;LoadId|&lt;&lt;CCJCasePerId4 |20-01-2017 00:00:00|20-01-2018 00:00:00|TRUE     |18-10-1975 00:00:00|NULL     |</t>
  </si>
  <si>
    <t>|&gt;&gt;CCJId5 |JG       |MRS  |JESSICA |TWIX    |blank      |9 DERBYSHIRE ROAD, SALE, MANCHESTER, M33 3EB |70             |BLANK |BLANK |1      |1       |1        |FALSE  |&lt;&lt;LoadId|5     |&lt;&lt;LoadId|5     |&lt;&lt;LoadId|&lt;&lt;CCJCasePerId5 |20-01-2017 00:00:00|20-01-2018 00:00:00|TRUE     |08-04-1966 00:00:00|NULL     |</t>
  </si>
  <si>
    <t>|&gt;&gt;CCJId6 |JG       |MR   |PAUL    |ROLO    |blank      |19 DERBYSHIRE ROAD, SALE, MANCHESTER, M33 3EB|150            |BLANK |BLANK |1      |1       |1        |FALSE  |&lt;&lt;LoadId|6     |&lt;&lt;LoadId|6     |&lt;&lt;LoadId|&lt;&lt;CCJCasePerId6 |20-01-2017 00:00:00|20-01-2018 00:00:00|TRUE     |25-05-1974 00:00:00|NULL     |</t>
  </si>
  <si>
    <t>|&gt;&gt;CCJId7 |JG       |MR   |GRAHAM  |GOLF    |blank      |7 DERBYSHIRE ROAD, SALE, MANCHESTER, M33 3EB |60             |BLANK |BLANK |1      |1       |1        |FALSE  |&lt;&lt;LoadId|7     |&lt;&lt;LoadId|7     |&lt;&lt;LoadId|&lt;&lt;CCJCasePerId7 |20-01-2017 00:00:00|20-01-2018 00:00:00|TRUE     |03-12-1964 00:00:00|NULL     |</t>
  </si>
  <si>
    <t>|&gt;&gt;CCJId8 |JG       |MR   |FREDDIE |FOOTBALL|blank      |9 DERBYSHIRE ROAD, SALE, MANCHESTER, M33 3EB |120            |BLANK |BLANK |1      |1       |1        |FALSE  |&lt;&lt;LoadId|8     |&lt;&lt;LoadId|8     |&lt;&lt;LoadId|&lt;&lt;CCJCasePerId8 |20-01-2017 00:00:00|20-01-2018 00:00:00|TRUE     |30-07-1970 00:00:00|NULL     |</t>
  </si>
  <si>
    <t>|&gt;&gt;CCJId9 |JG       |MR   |RONALD  |RUGBY   |blank      |19 DERBYSHIRE ROAD, SALE, MANCHESTER, M33 3EB|20             |BLANK |BLANK |1      |1       |1        |FALSE  |&lt;&lt;LoadId|9     |&lt;&lt;LoadId|9     |&lt;&lt;LoadId|&lt;&lt;CCJCasePerId9 |20-01-2017 00:00:00|20-01-2018 00:00:00|TRUE     |08-05-1982 00:00:00|NULL     |</t>
  </si>
  <si>
    <t>|&gt;&gt;CCJId10|JG       |MRS  |JGLLY   |SNOOKER |blank      |7 DERBYSHIRE ROAD, SALE, MANCHESTER, M33 3EB |200            |BLANK |BLANK |1      |1       |1        |FALSE  |&lt;&lt;LoadId|10    |&lt;&lt;LoadId|10    |&lt;&lt;LoadId|&lt;&lt;CCJCasePerId10|20-01-2017 00:00:00|20-01-2018 00:00:00|TRUE     |25-09-1991 00:00:00|NULL     |</t>
  </si>
  <si>
    <t>|&gt;&gt;CCJId11|JG       |MRS  |VICKY   |TENNIS  |blank      |9 DERBYSHIRE ROAD, SALE, MANCHESTER, M33 3EB |210            |BLANK |BLANK |1      |1       |1        |FALSE  |&lt;&lt;LoadId|11    |&lt;&lt;LoadId|11    |&lt;&lt;LoadId|&lt;&lt;CCJCasePerId11|20-01-2017 00:00:00|20-01-2018 00:00:00|TRUE     |23-01-1975 00:00:00|NULL     |</t>
  </si>
  <si>
    <t>|&gt;&gt;CCJId12|JG       |MR   |BILL    |BOXING  |blank      |19 DERBYSHIRE ROAD, SALE, MANCHESTER, M33 3EB|222            |BLANK |BLANK |1      |1       |1        |FALSE  |&lt;&lt;LoadId|12    |&lt;&lt;LoadId|12    |&lt;&lt;LoadId|&lt;&lt;CCJCasePerId12|20-01-2017 00:00:00|20-01-2018 00:00:00|TRUE     |07-07-1969 00:00:00|NULL     |</t>
  </si>
  <si>
    <t>|&gt;&gt;CCJId13|JG       |MR   |TOM     |HOOVER  |blank      |7 DERBYSHIRE ROAD, SALE, MANCHESTER, M33 3EB |500            |BLANK |BLANK |1      |1       |1        |FALSE  |&lt;&lt;LoadId|13    |&lt;&lt;LoadId|13    |&lt;&lt;LoadId|&lt;&lt;CCJCasePerId13|20-01-2017 00:00:00|20-01-2018 00:00:00|TRUE     |09-04-1981 00:00:00|NULL     |</t>
  </si>
  <si>
    <t>|&gt;&gt;CCJId14|JG       |MR   |COLIN   |HOTPOINT|blank      |9 DERBYSHIRE ROAD, SALE, MANCHESTER, M33 3EB |310            |BLANK |BLANK |1      |1       |1        |FALSE  |&lt;&lt;LoadId|14    |&lt;&lt;LoadId|14    |&lt;&lt;LoadId|&lt;&lt;CCJCasePerId14|20-01-2017 00:00:00|20-01-2018 00:00:00|TRUE     |12-11-1965 00:00:00|NULL     |</t>
  </si>
  <si>
    <t>|&gt;&gt;CCJId15|JG       |MR   |GEORGE  |BEKO    |blank      |19 DERBYSHIRE ROAD, SALE, MANCHESTER, M33 3EB|280            |BLANK |BLANK |1      |1       |1        |FALSE  |&lt;&lt;LoadId|15    |&lt;&lt;LoadId|15    |&lt;&lt;LoadId|&lt;&lt;CCJCasePerId15|20-01-2017 00:00:00|20-01-2018 00:00:00|TRUE     |14-03-1987 00:00:00|NULL     |</t>
  </si>
  <si>
    <t>|&gt;&gt;CCJId16|JG       |MRS  |EMMA    |INDESIT |blank      |7 DERBYSHIRE ROAD, SALE, MANCHESTER, M33 3EB |230            |BLANK |BLANK |1      |1       |1        |FALSE  |&lt;&lt;LoadId|16    |&lt;&lt;LoadId|16    |&lt;&lt;LoadId|&lt;&lt;CCJCasePerId16|20-01-2017 00:00:00|20-01-2018 00:00:00|TRUE     |27-07-1979 00:00:00|NULL     |</t>
  </si>
  <si>
    <t>|&gt;&gt;CCJId17|JG       |MRS  |DEBBIE  |BOSCH   |blank      |9 DERBYSHIRE ROAD, SALE, MANCHESTER, M33 3EB |190            |BLANK |BLANK |1      |1       |1        |FALSE  |&lt;&lt;LoadId|17    |&lt;&lt;LoadId|17    |&lt;&lt;LoadId|&lt;&lt;CCJCasePerId17|20-01-2017 00:00:00|20-01-2018 00:00:00|TRUE     |03-01-1990 00:00:00|NULL     |</t>
  </si>
  <si>
    <t>|&gt;&gt;CCJId18|JG       |MR   |ALAN    |LOKIC   |blank      |19 DERBYSHIRE ROAD, SALE, MANCHESTER, M33 3EB|40             |BLANK |BLANK |1      |1       |1        |FALSE  |&lt;&lt;LoadId|18    |&lt;&lt;LoadId|18    |&lt;&lt;LoadId|&lt;&lt;CCJCasePerId18|20-01-2017 00:00:00|20-01-2018 00:00:00|TRUE     |16-04-1972 00:00:00|NULL     |</t>
  </si>
  <si>
    <t>!|Query|Select CCJId FROM dbo.CCJ WHERE CLoadId = @LoadId ORDER BY CCJId|</t>
  </si>
  <si>
    <t>|CCJId?                                                                 |</t>
  </si>
  <si>
    <t>|&gt;&gt;CCJId1                                                               |</t>
  </si>
  <si>
    <t>|&gt;&gt;CCJId2                                                               |</t>
  </si>
  <si>
    <t>|&gt;&gt;CCJId3                                                               |</t>
  </si>
  <si>
    <t>|&gt;&gt;CCJId4                                                               |</t>
  </si>
  <si>
    <t>|&gt;&gt;CCJId5                                                               |</t>
  </si>
  <si>
    <t>|&gt;&gt;CCJId6                                                               |</t>
  </si>
  <si>
    <t>|&gt;&gt;CCJId7                                                               |</t>
  </si>
  <si>
    <t>|&gt;&gt;CCJId8                                                               |</t>
  </si>
  <si>
    <t>|&gt;&gt;CCJId9                                                               |</t>
  </si>
  <si>
    <t>|&gt;&gt;CCJId10                                                              |</t>
  </si>
  <si>
    <t>|&gt;&gt;CCJId11                                                              |</t>
  </si>
  <si>
    <t>|&gt;&gt;CCJId12                                                              |</t>
  </si>
  <si>
    <t>|&gt;&gt;CCJId13                                                              |</t>
  </si>
  <si>
    <t>|&gt;&gt;CCJId14                                                              |</t>
  </si>
  <si>
    <t>|&gt;&gt;CCJId15                                                              |</t>
  </si>
  <si>
    <t>|&gt;&gt;CCJId16                                                              |</t>
  </si>
  <si>
    <t>|&gt;&gt;CCJId17                                                              |</t>
  </si>
  <si>
    <t>|&gt;&gt;CCJId18                                                              |</t>
  </si>
  <si>
    <t>|&lt;&lt;CCJCasePerId1 |&lt;&lt;CCJCaseId1 |&lt;&lt;ResidenceId1 |JG           |&lt;&lt;ProcessId|TRUE     |</t>
  </si>
  <si>
    <t>|&lt;&lt;CCJCasePerId2 |&lt;&lt;CCJCaseId2 |&lt;&lt;ResidenceId2 |JG           |&lt;&lt;ProcessId|TRUE     |</t>
  </si>
  <si>
    <t>|&lt;&lt;CCJCasePerId3 |&lt;&lt;CCJCaseId3 |&lt;&lt;ResidenceId3 |JG           |&lt;&lt;ProcessId|TRUE     |</t>
  </si>
  <si>
    <t>|&lt;&lt;CCJCasePerId4 |&lt;&lt;CCJCaseId4 |&lt;&lt;ResidenceId4 |JG           |&lt;&lt;ProcessId|TRUE     |</t>
  </si>
  <si>
    <t>|&lt;&lt;CCJCasePerId5 |&lt;&lt;CCJCaseId5 |&lt;&lt;ResidenceId5 |JG           |&lt;&lt;ProcessId|TRUE     |</t>
  </si>
  <si>
    <t>|&lt;&lt;CCJCasePerId6 |&lt;&lt;CCJCaseId6 |&lt;&lt;ResidenceId6 |JG           |&lt;&lt;ProcessId|TRUE     |</t>
  </si>
  <si>
    <t>|&lt;&lt;CCJCasePerId7 |&lt;&lt;CCJCaseId7 |&lt;&lt;ResidenceId7 |JG           |&lt;&lt;ProcessId|TRUE     |</t>
  </si>
  <si>
    <t>|&lt;&lt;CCJCasePerId8 |&lt;&lt;CCJCaseId8 |&lt;&lt;ResidenceId8 |JG           |&lt;&lt;ProcessId|TRUE     |</t>
  </si>
  <si>
    <t>|&lt;&lt;CCJCasePerId9 |&lt;&lt;CCJCaseId9 |&lt;&lt;ResidenceId9 |JG           |&lt;&lt;ProcessId|TRUE     |</t>
  </si>
  <si>
    <t>|&lt;&lt;CCJCasePerId10|&lt;&lt;CCJCaseId10|&lt;&lt;ResidenceId10|JG           |&lt;&lt;ProcessId|TRUE     |</t>
  </si>
  <si>
    <t>|&lt;&lt;CCJCasePerId11|&lt;&lt;CCJCaseId11|&lt;&lt;ResidenceId11|JG           |&lt;&lt;ProcessId|TRUE     |</t>
  </si>
  <si>
    <t>|&lt;&lt;CCJCasePerId12|&lt;&lt;CCJCaseId12|&lt;&lt;ResidenceId12|JG           |&lt;&lt;ProcessId|TRUE     |</t>
  </si>
  <si>
    <t>|&lt;&lt;CCJCasePerId13|&lt;&lt;CCJCaseId13|&lt;&lt;ResidenceId13|JG           |&lt;&lt;ProcessId|TRUE     |</t>
  </si>
  <si>
    <t>|&lt;&lt;CCJCasePerId14|&lt;&lt;CCJCaseId14|&lt;&lt;ResidenceId14|JG           |&lt;&lt;ProcessId|TRUE     |</t>
  </si>
  <si>
    <t>|&lt;&lt;CCJCasePerId15|&lt;&lt;CCJCaseId15|&lt;&lt;ResidenceId15|JG           |&lt;&lt;ProcessId|TRUE     |</t>
  </si>
  <si>
    <t>|&lt;&lt;CCJCasePerId16|&lt;&lt;CCJCaseId16|&lt;&lt;ResidenceId16|JG           |&lt;&lt;ProcessId|TRUE     |</t>
  </si>
  <si>
    <t>|&lt;&lt;CCJCasePerId17|&lt;&lt;CCJCaseId17|&lt;&lt;ResidenceId17|JG           |&lt;&lt;ProcessId|TRUE     |</t>
  </si>
  <si>
    <t>|&lt;&lt;CCJCasePerId18|&lt;&lt;CCJCaseId18|&lt;&lt;ResidenceId18|JG           |&lt;&lt;ProcessId|TRUE     |</t>
  </si>
  <si>
    <t>|&lt;&lt;CCJId1 |JG       |MRS  |BECKY   |MARS    |blank      |7 DERBYSHIRE ROAD, SALE, MANCHESTER, M33 3EB |50             |BLANK |BLANK |1      |1       |1        |&lt;&lt;CCJCasePerId1 |2017-01-20 00:00:00|20-01-2018 00:00:00|&lt;&lt;ProcessId|TRUE     |</t>
  </si>
  <si>
    <t>|&lt;&lt;CCJId2 |JG       |MR   |CHRIS   |SNICKERS|blank      |9 DERBYSHIRE ROAD, SALE, MANCHESTER, M33 3EB |80             |BLANK |BLANK |1      |1       |1        |&lt;&lt;CCJCasePerId2 |2017-01-20 00:00:00|20-01-2018 00:00:00|&lt;&lt;ProcessId|TRUE     |</t>
  </si>
  <si>
    <t>|&lt;&lt;CCJId3 |JG       |MR   |JOHN    |BOOST   |blank      |19 DERBYSHIRE ROAD, SALE, MANCHESTER, M33 3EB|100            |BLANK |BLANK |1      |1       |1        |&lt;&lt;CCJCasePerId3 |2017-01-20 00:00:00|20-01-2018 00:00:00|&lt;&lt;ProcessId|TRUE     |</t>
  </si>
  <si>
    <t>|&lt;&lt;CCJId4 |JG       |MRS  |DEBBIE  |TWIRL   |blank      |7 DERBYSHIRE ROAD, SALE, MANCHESTER, M33 3EB |90             |BLANK |BLANK |1      |1       |1        |&lt;&lt;CCJCasePerId4 |2017-01-20 00:00:00|20-01-2018 00:00:00|&lt;&lt;ProcessId|TRUE     |</t>
  </si>
  <si>
    <t>|&lt;&lt;CCJId5 |JG       |MRS  |JESSICA |TWIX    |blank      |9 DERBYSHIRE ROAD, SALE, MANCHESTER, M33 3EB |70             |BLANK |BLANK |1      |1       |1        |&lt;&lt;CCJCasePerId5 |2017-01-20 00:00:00|20-01-2018 00:00:00|&lt;&lt;ProcessId|TRUE     |</t>
  </si>
  <si>
    <t>|&lt;&lt;CCJId6 |JG       |MR   |PAUL    |ROLO    |blank      |19 DERBYSHIRE ROAD, SALE, MANCHESTER, M33 3EB|150            |BLANK |BLANK |1      |1       |1        |&lt;&lt;CCJCasePerId6 |2017-01-20 00:00:00|20-01-2018 00:00:00|&lt;&lt;ProcessId|TRUE     |</t>
  </si>
  <si>
    <t>|&lt;&lt;CCJId7 |JG       |MR   |GRAHAM  |GOLF    |blank      |7 DERBYSHIRE ROAD, SALE, MANCHESTER, M33 3EB |60             |BLANK |BLANK |1      |1       |1        |&lt;&lt;CCJCasePerId7 |2017-01-20 00:00:00|20-01-2018 00:00:00|&lt;&lt;ProcessId|TRUE     |</t>
  </si>
  <si>
    <t>|&lt;&lt;CCJId8 |JG       |MR   |FREDDIE |FOOTBALL|blank      |9 DERBYSHIRE ROAD, SALE, MANCHESTER, M33 3EB |120            |BLANK |BLANK |1      |1       |1        |&lt;&lt;CCJCasePerId8 |2017-01-20 00:00:00|20-01-2018 00:00:00|&lt;&lt;ProcessId|TRUE     |</t>
  </si>
  <si>
    <t>|&lt;&lt;CCJId9 |JG       |MR   |RONALD  |RUGBY   |blank      |19 DERBYSHIRE ROAD, SALE, MANCHESTER, M33 3EB|20             |BLANK |BLANK |1      |1       |1        |&lt;&lt;CCJCasePerId9 |2017-01-20 00:00:00|20-01-2018 00:00:00|&lt;&lt;ProcessId|TRUE     |</t>
  </si>
  <si>
    <t>|&lt;&lt;CCJId10|JG       |MRS  |JGLLY   |SNOOKER |blank      |7 DERBYSHIRE ROAD, SALE, MANCHESTER, M33 3EB |200            |BLANK |BLANK |1      |1       |1        |&lt;&lt;CCJCasePerId10|2017-01-20 00:00:00|20-01-2018 00:00:00|&lt;&lt;ProcessId|TRUE     |</t>
  </si>
  <si>
    <t>|&lt;&lt;CCJId11|JG       |MRS  |VICKY   |TENNIS  |blank      |9 DERBYSHIRE ROAD, SALE, MANCHESTER, M33 3EB |210            |BLANK |BLANK |1      |1       |1        |&lt;&lt;CCJCasePerId11|2017-01-20 00:00:00|20-01-2018 00:00:00|&lt;&lt;ProcessId|TRUE     |</t>
  </si>
  <si>
    <t>|&lt;&lt;CCJId12|JG       |MR   |BILL    |BOXING  |blank      |19 DERBYSHIRE ROAD, SALE, MANCHESTER, M33 3EB|222            |BLANK |BLANK |1      |1       |1        |&lt;&lt;CCJCasePerId12|2017-01-20 00:00:00|20-01-2018 00:00:00|&lt;&lt;ProcessId|TRUE     |</t>
  </si>
  <si>
    <t>|&lt;&lt;CCJId13|JG       |MR   |TOM     |HOOVER  |blank      |7 DERBYSHIRE ROAD, SALE, MANCHESTER, M33 3EB |500            |BLANK |BLANK |1      |1       |1        |&lt;&lt;CCJCasePerId13|2017-01-20 00:00:00|20-01-2018 00:00:00|&lt;&lt;ProcessId|TRUE     |</t>
  </si>
  <si>
    <t>|&lt;&lt;CCJId14|JG       |MR   |COLIN   |HOTPOINT|blank      |9 DERBYSHIRE ROAD, SALE, MANCHESTER, M33 3EB |310            |BLANK |BLANK |1      |1       |1        |&lt;&lt;CCJCasePerId14|2017-01-20 00:00:00|20-01-2018 00:00:00|&lt;&lt;ProcessId|TRUE     |</t>
  </si>
  <si>
    <t>|&lt;&lt;CCJId15|JG       |MR   |GEORGE  |BEKO    |blank      |19 DERBYSHIRE ROAD, SALE, MANCHESTER, M33 3EB|280            |BLANK |BLANK |1      |1       |1        |&lt;&lt;CCJCasePerId15|2017-01-20 00:00:00|20-01-2018 00:00:00|&lt;&lt;ProcessId|TRUE     |</t>
  </si>
  <si>
    <t>|&lt;&lt;CCJId16|JG       |MRS  |EMMA    |INDESIT |blank      |7 DERBYSHIRE ROAD, SALE, MANCHESTER, M33 3EB |230            |BLANK |BLANK |1      |1       |1        |&lt;&lt;CCJCasePerId16|2017-01-20 00:00:00|20-01-2018 00:00:00|&lt;&lt;ProcessId|TRUE     |</t>
  </si>
  <si>
    <t>|&lt;&lt;CCJId17|JG       |MRS  |DEBBIE  |BOSCH   |blank      |9 DERBYSHIRE ROAD, SALE, MANCHESTER, M33 3EB |190            |BLANK |BLANK |1      |1       |1        |&lt;&lt;CCJCasePerId17|2017-01-20 00:00:00|20-01-2018 00:00:00|&lt;&lt;ProcessId|TRUE     |</t>
  </si>
  <si>
    <t>|&lt;&lt;CCJId18|JG       |MR   |ALAN    |LOKIC   |blank      |19 DERBYSHIRE ROAD, SALE, MANCHESTER, M33 3EB|40             |BLANK |BLANK |1      |1       |1        |&lt;&lt;CCJCasePerId18|2017-01-20 00:00:00|20-01-2018 00:00:00|&lt;&lt;ProcessId|TRUE     |</t>
  </si>
  <si>
    <t>!| set parameter|LoadId         |654324|</t>
  </si>
  <si>
    <t>| set parameter |ProcessId      |654324|</t>
  </si>
  <si>
    <t xml:space="preserve">|&gt;&gt;DomicileId3|                                                                                 </t>
  </si>
  <si>
    <t>|&gt;&gt;InsolvencyOrderId41                                                                                      |</t>
  </si>
  <si>
    <t>|&gt;&gt;InsolvencyOrderId42                                                                                      |</t>
  </si>
  <si>
    <t>|&gt;&gt;InsolvencyOrderId43                                                                                      |</t>
  </si>
  <si>
    <t>|&gt;&gt;InsolvencyOrderId44                                                                                      |</t>
  </si>
  <si>
    <t>|&gt;&gt;InsolvencyOrderId45                                                                                      |</t>
  </si>
  <si>
    <t>|&gt;&gt;InsolvencyOrderId46                                                                                      |</t>
  </si>
  <si>
    <t>|&gt;&gt;InsolvencyOrderId47                                                                                      |</t>
  </si>
  <si>
    <t>|&gt;&gt;InsolvencyOrderId48                                                                                      |</t>
  </si>
  <si>
    <t>|&gt;&gt;InsolvencyOrderId49                                                                                      |</t>
  </si>
  <si>
    <t>|&gt;&gt;InsolvencyOrderId50                                                                                      |</t>
  </si>
  <si>
    <t>|&gt;&gt;InsolvencyOrderId51                                                                                      |</t>
  </si>
  <si>
    <t>|&gt;&gt;InsolvencyOrderId52                                                                                      |</t>
  </si>
  <si>
    <t>|&gt;&gt;InsolvencyOrderId53                                                                                      |</t>
  </si>
  <si>
    <t>|&gt;&gt;InsolvencyOrderId54                                                                                      |</t>
  </si>
  <si>
    <t>|&gt;&gt;InsolvencyOrderId55                                                                                      |</t>
  </si>
  <si>
    <t>|&gt;&gt;InsolvencyOrderId56                                                                                      |</t>
  </si>
  <si>
    <t>|&gt;&gt;InsolvencyOrderId57                                                                                      |</t>
  </si>
  <si>
    <t>|&gt;&gt;InsolvencyOrderId58                                                                                      |</t>
  </si>
  <si>
    <t>|&gt;&gt;InsolvencyOrderAddressId41                                                                                                    |</t>
  </si>
  <si>
    <t>|&gt;&gt;InsolvencyOrderAddressId42                                                                                                    |</t>
  </si>
  <si>
    <t>|&gt;&gt;InsolvencyOrderAddressId43                                                                                                    |</t>
  </si>
  <si>
    <t>|&gt;&gt;InsolvencyOrderAddressId44                                                                                                    |</t>
  </si>
  <si>
    <t>|&gt;&gt;InsolvencyOrderAddressId45                                                                                                    |</t>
  </si>
  <si>
    <t>|&gt;&gt;InsolvencyOrderAddressId46                                                                                                    |</t>
  </si>
  <si>
    <t>|&gt;&gt;InsolvencyOrderAddressId47                                                                                                    |</t>
  </si>
  <si>
    <t>|&gt;&gt;InsolvencyOrderAddressId48                                                                                                    |</t>
  </si>
  <si>
    <t>|&gt;&gt;InsolvencyOrderAddressId49                                                                                                    |</t>
  </si>
  <si>
    <t>|&gt;&gt;InsolvencyOrderAddressId50                                                                                                    |</t>
  </si>
  <si>
    <t>|&gt;&gt;InsolvencyOrderAddressId51                                                                                                    |</t>
  </si>
  <si>
    <t>|&gt;&gt;InsolvencyOrderAddressId52                                                                                                    |</t>
  </si>
  <si>
    <t>|&gt;&gt;InsolvencyOrderAddressId53                                                                                                    |</t>
  </si>
  <si>
    <t>|&gt;&gt;InsolvencyOrderAddressId54                                                                                                    |</t>
  </si>
  <si>
    <t>|&gt;&gt;InsolvencyOrderAddressId55                                                                                                    |</t>
  </si>
  <si>
    <t>|&gt;&gt;InsolvencyOrderAddressId56                                                                                                    |</t>
  </si>
  <si>
    <t>|&gt;&gt;InsolvencyOrderAddressId57                                                                                                    |</t>
  </si>
  <si>
    <t>|&gt;&gt;InsolvencyOrderAddressId58                                                                                                    |</t>
  </si>
  <si>
    <t>|&gt;&gt;InsolvencyOrderPersonId41                                                                                                  |</t>
  </si>
  <si>
    <t>|&gt;&gt;InsolvencyOrderPersonId42                                                                                                  |</t>
  </si>
  <si>
    <t>|&gt;&gt;InsolvencyOrderPersonId43                                                                                                  |</t>
  </si>
  <si>
    <t>|&gt;&gt;InsolvencyOrderPersonId44                                                                                                  |</t>
  </si>
  <si>
    <t>|&gt;&gt;InsolvencyOrderPersonId45                                                                                                  |</t>
  </si>
  <si>
    <t>|&gt;&gt;InsolvencyOrderPersonId46                                                                                                  |</t>
  </si>
  <si>
    <t>|&gt;&gt;InsolvencyOrderPersonId47                                                                                                  |</t>
  </si>
  <si>
    <t>|&gt;&gt;InsolvencyOrderPersonId48                                                                                                  |</t>
  </si>
  <si>
    <t>|&gt;&gt;InsolvencyOrderPersonId49                                                                                                  |</t>
  </si>
  <si>
    <t>|&gt;&gt;InsolvencyOrderPersonId50                                                                                                  |</t>
  </si>
  <si>
    <t>|&gt;&gt;InsolvencyOrderPersonId51                                                                                                  |</t>
  </si>
  <si>
    <t>|&gt;&gt;InsolvencyOrderPersonId52                                                                                                  |</t>
  </si>
  <si>
    <t>|&gt;&gt;InsolvencyOrderPersonId53                                                                                                  |</t>
  </si>
  <si>
    <t>|&gt;&gt;InsolvencyOrderPersonId54                                                                                                  |</t>
  </si>
  <si>
    <t>|&gt;&gt;InsolvencyOrderPersonId55                                                                                                  |</t>
  </si>
  <si>
    <t>|&gt;&gt;InsolvencyOrderPersonId56                                                                                                  |</t>
  </si>
  <si>
    <t>|&gt;&gt;InsolvencyOrderPersonId57                                                                                                  |</t>
  </si>
  <si>
    <t>|&gt;&gt;InsolvencyOrderPersonId58                                                                                                  |</t>
  </si>
  <si>
    <t>!| set parameter|LoadId         |654325|</t>
  </si>
  <si>
    <t>| set parameter |ProcessId      |654325|</t>
  </si>
  <si>
    <t>|&gt;&gt;InsolvencyOrderId61                                                                                      |</t>
  </si>
  <si>
    <t>|&gt;&gt;InsolvencyOrderId62                                                                                      |</t>
  </si>
  <si>
    <t>|&gt;&gt;InsolvencyOrderId63                                                                                      |</t>
  </si>
  <si>
    <t>|&gt;&gt;InsolvencyOrderId64                                                                                      |</t>
  </si>
  <si>
    <t>|&gt;&gt;InsolvencyOrderId65                                                                                      |</t>
  </si>
  <si>
    <t>|&gt;&gt;InsolvencyOrderId66                                                                                      |</t>
  </si>
  <si>
    <t>|&gt;&gt;InsolvencyOrderId67                                                                                      |</t>
  </si>
  <si>
    <t>|&gt;&gt;InsolvencyOrderId68                                                                                      |</t>
  </si>
  <si>
    <t>|&gt;&gt;InsolvencyOrderId69                                                                                      |</t>
  </si>
  <si>
    <t>|&gt;&gt;InsolvencyOrderId60                                                                                      |</t>
  </si>
  <si>
    <t>|&gt;&gt;InsolvencyOrderId71                                                                                      |</t>
  </si>
  <si>
    <t>|&gt;&gt;InsolvencyOrderId72                                                                                      |</t>
  </si>
  <si>
    <t>|&gt;&gt;InsolvencyOrderId73                                                                                      |</t>
  </si>
  <si>
    <t>|&gt;&gt;InsolvencyOrderId74                                                                                      |</t>
  </si>
  <si>
    <t>|&gt;&gt;InsolvencyOrderId75                                                                                      |</t>
  </si>
  <si>
    <t>|&gt;&gt;InsolvencyOrderId76                                                                                      |</t>
  </si>
  <si>
    <t>|&gt;&gt;InsolvencyOrderId77                                                                                      |</t>
  </si>
  <si>
    <t>|&gt;&gt;InsolvencyOrderId78                                                                                      |</t>
  </si>
  <si>
    <t>|&gt;&gt;InsolvencyOrderAddressId61                                                                                                    |</t>
  </si>
  <si>
    <t>|&gt;&gt;InsolvencyOrderAddressId62                                                                                                    |</t>
  </si>
  <si>
    <t>|&gt;&gt;InsolvencyOrderAddressId63                                                                                                    |</t>
  </si>
  <si>
    <t>|&gt;&gt;InsolvencyOrderAddressId64                                                                                                    |</t>
  </si>
  <si>
    <t>|&gt;&gt;InsolvencyOrderAddressId65                                                                                                    |</t>
  </si>
  <si>
    <t>|&gt;&gt;InsolvencyOrderAddressId66                                                                                                    |</t>
  </si>
  <si>
    <t>|&gt;&gt;InsolvencyOrderAddressId67                                                                                                    |</t>
  </si>
  <si>
    <t>|&gt;&gt;InsolvencyOrderAddressId68                                                                                                    |</t>
  </si>
  <si>
    <t>|&gt;&gt;InsolvencyOrderAddressId69                                                                                                    |</t>
  </si>
  <si>
    <t>|&gt;&gt;InsolvencyOrderAddressId70                                                                                                    |</t>
  </si>
  <si>
    <t>|&gt;&gt;InsolvencyOrderAddressId71                                                                                                    |</t>
  </si>
  <si>
    <t>|&gt;&gt;InsolvencyOrderAddressId72                                                                                                    |</t>
  </si>
  <si>
    <t>|&gt;&gt;InsolvencyOrderAddressId73                                                                                                    |</t>
  </si>
  <si>
    <t>|&gt;&gt;InsolvencyOrderAddressId74                                                                                                    |</t>
  </si>
  <si>
    <t>|&gt;&gt;InsolvencyOrderAddressId75                                                                                                    |</t>
  </si>
  <si>
    <t>|&gt;&gt;InsolvencyOrderAddressId76                                                                                                    |</t>
  </si>
  <si>
    <t>|&gt;&gt;InsolvencyOrderAddressId77                                                                                                    |</t>
  </si>
  <si>
    <t>|&gt;&gt;InsolvencyOrderAddressId78                                                                                                    |</t>
  </si>
  <si>
    <t>|&gt;&gt;InsolvencyOrderPersonId61                                                                                                  |</t>
  </si>
  <si>
    <t>|&gt;&gt;InsolvencyOrderPersonId62                                                                                                  |</t>
  </si>
  <si>
    <t>|&gt;&gt;InsolvencyOrderPersonId63                                                                                                  |</t>
  </si>
  <si>
    <t>|&gt;&gt;InsolvencyOrderPersonId64                                                                                                  |</t>
  </si>
  <si>
    <t>|&gt;&gt;InsolvencyOrderPersonId65                                                                                                  |</t>
  </si>
  <si>
    <t>|&gt;&gt;InsolvencyOrderPersonId66                                                                                                  |</t>
  </si>
  <si>
    <t>|&gt;&gt;InsolvencyOrderPersonId67                                                                                                  |</t>
  </si>
  <si>
    <t>|&gt;&gt;InsolvencyOrderPersonId68                                                                                                  |</t>
  </si>
  <si>
    <t>|&gt;&gt;InsolvencyOrderPersonId69                                                                                                  |</t>
  </si>
  <si>
    <t>|&gt;&gt;InsolvencyOrderPersonId70                                                                                                  |</t>
  </si>
  <si>
    <t>|&gt;&gt;InsolvencyOrderPersonId71                                                                                                  |</t>
  </si>
  <si>
    <t>|&gt;&gt;InsolvencyOrderPersonId72                                                                                                  |</t>
  </si>
  <si>
    <t>|&gt;&gt;InsolvencyOrderPersonId73                                                                                                  |</t>
  </si>
  <si>
    <t>|&gt;&gt;InsolvencyOrderPersonId74                                                                                                  |</t>
  </si>
  <si>
    <t>|&gt;&gt;InsolvencyOrderPersonId75                                                                                                  |</t>
  </si>
  <si>
    <t>|&gt;&gt;InsolvencyOrderPersonId76                                                                                                  |</t>
  </si>
  <si>
    <t>|&gt;&gt;InsolvencyOrderPersonId77                                                                                                  |</t>
  </si>
  <si>
    <t>|&gt;&gt;InsolvencyOrderPersonId78                                                                                                  |</t>
  </si>
  <si>
    <t>|ERId?   |ResidenceId    |StartDate|EndDate|Sequence|Rolling|OptOut|Deleted|CLoadId |CSrcId|ULoadId |USrcId|UProcId|</t>
  </si>
  <si>
    <t>|&gt;&gt;ERId1 |&lt;&lt;ResidenceId1 |01/02/00 |NULL   |1       |FALSE  |TRUE  |FALSE  |&lt;&lt;LoadId|1     |&lt;&lt;LoadId|1     |NULL   |</t>
  </si>
  <si>
    <t>|&gt;&gt;ERId2 |&lt;&lt;ResidenceId2 |01/06/11 |NULL   |1       |FALSE  |TRUE  |FALSE  |&lt;&lt;LoadId|2     |&lt;&lt;LoadId|2     |NULL   |</t>
  </si>
  <si>
    <t>|&gt;&gt;ERId3 |&lt;&lt;ResidenceId3 |01/02/15 |NULL   |1       |FALSE  |FALSE |FALSE  |&lt;&lt;LoadId|3     |&lt;&lt;LoadId|3     |NULL   |</t>
  </si>
  <si>
    <t>|&gt;&gt;ERId4 |&lt;&lt;ResidenceId4 |01/03/14 |NULL   |1       |FALSE  |FALSE |FALSE  |&lt;&lt;LoadId|4     |&lt;&lt;LoadId|4     |NULL   |</t>
  </si>
  <si>
    <t>|&gt;&gt;ERId5 |&lt;&lt;ResidenceId5 |01/05/10 |NULL   |1       |FALSE  |FALSE |FALSE  |&lt;&lt;LoadId|5     |&lt;&lt;LoadId|5     |NULL   |</t>
  </si>
  <si>
    <t>|&gt;&gt;ERId6 |&lt;&lt;ResidenceId6 |01/08/11 |NULL   |1       |FALSE  |FALSE |FALSE  |&lt;&lt;LoadId|6     |&lt;&lt;LoadId|6     |NULL   |</t>
  </si>
  <si>
    <t>|&gt;&gt;ERId7 |&lt;&lt;ResidenceId7 |01/09/12 |NULL   |1       |FALSE  |FALSE |FALSE  |&lt;&lt;LoadId|7     |&lt;&lt;LoadId|7     |NULL   |</t>
  </si>
  <si>
    <t>|&gt;&gt;ERId8 |&lt;&lt;ResidenceId8 |01/10/15 |NULL   |1       |FALSE  |FALSE |FALSE  |&lt;&lt;LoadId|8     |&lt;&lt;LoadId|8     |NULL   |</t>
  </si>
  <si>
    <t>|&gt;&gt;ERId9 |&lt;&lt;ResidenceId9 |01/01/05 |NULL   |1       |FALSE  |FALSE |FALSE  |&lt;&lt;LoadId|9     |&lt;&lt;LoadId|9     |NULL   |</t>
  </si>
  <si>
    <t>|&gt;&gt;ERId10|&lt;&lt;ResidenceId10|01/07/02 |NULL   |1       |FALSE  |FALSE |FALSE  |&lt;&lt;LoadId|10    |&lt;&lt;LoadId|10    |NULL   |</t>
  </si>
  <si>
    <t>|&gt;&gt;ERId11|&lt;&lt;ResidenceId11|01/04/09 |NULL   |1       |FALSE  |FALSE |FALSE  |&lt;&lt;LoadId|11    |&lt;&lt;LoadId|11    |NULL   |</t>
  </si>
  <si>
    <t>|&gt;&gt;ERId12|&lt;&lt;ResidenceId12|01/08/08 |NULL   |1       |FALSE  |FALSE |FALSE  |&lt;&lt;LoadId|12    |&lt;&lt;LoadId|12    |NULL   |</t>
  </si>
  <si>
    <t>|&gt;&gt;ERId13|&lt;&lt;ResidenceId13|01/02/05 |NULL   |1       |FALSE  |FALSE |FALSE  |&lt;&lt;LoadId|13    |&lt;&lt;LoadId|13    |NULL   |</t>
  </si>
  <si>
    <t>|&gt;&gt;ERId14|&lt;&lt;ResidenceId14|01/09/07 |NULL   |1       |FALSE  |FALSE |FALSE  |&lt;&lt;LoadId|14    |&lt;&lt;LoadId|14    |NULL   |</t>
  </si>
  <si>
    <t>|&gt;&gt;ERId15|&lt;&lt;ResidenceId15|01/03/10 |NULL   |1       |FALSE  |FALSE |FALSE  |&lt;&lt;LoadId|15    |&lt;&lt;LoadId|15    |NULL   |</t>
  </si>
  <si>
    <t>|&gt;&gt;ERId16|&lt;&lt;ResidenceId16|01/09/14 |NULL   |1       |FALSE  |FALSE |FALSE  |&lt;&lt;LoadId|16    |&lt;&lt;LoadId|16    |NULL   |</t>
  </si>
  <si>
    <t>|&gt;&gt;ERId17|&lt;&lt;ResidenceId17|01/08/17 |NULL   |1       |FALSE  |FALSE |FALSE  |&lt;&lt;LoadId|17    |&lt;&lt;LoadId|17    |NULL   |</t>
  </si>
  <si>
    <t>|&gt;&gt;ERId18|&lt;&lt;ResidenceId18|01/12/15 |NULL   |1       |FALSE  |FALSE |FALSE  |&lt;&lt;LoadId|18    |&lt;&lt;LoadId|18    |NULL   |</t>
  </si>
  <si>
    <t>!|Query|Select ERId FROM dbo.ER WHERE CLoadId = @LoadId ORDER BY ERId|</t>
  </si>
  <si>
    <t>|ERId?                                                               |</t>
  </si>
  <si>
    <t>|&gt;&gt;ERId1                                                             |</t>
  </si>
  <si>
    <t>|&gt;&gt;ERId2                                                             |</t>
  </si>
  <si>
    <t>|&gt;&gt;ERId3                                                             |</t>
  </si>
  <si>
    <t>|&gt;&gt;ERId4                                                             |</t>
  </si>
  <si>
    <t>|&gt;&gt;ERId5                                                             |</t>
  </si>
  <si>
    <t>|&gt;&gt;ERId6                                                             |</t>
  </si>
  <si>
    <t>|&gt;&gt;ERId7                                                             |</t>
  </si>
  <si>
    <t>|&gt;&gt;ERId8                                                             |</t>
  </si>
  <si>
    <t>|&gt;&gt;ERId9                                                             |</t>
  </si>
  <si>
    <t>|&gt;&gt;ERId10                                                            |</t>
  </si>
  <si>
    <t>|&gt;&gt;ERId11                                                            |</t>
  </si>
  <si>
    <t>|&gt;&gt;ERId12                                                            |</t>
  </si>
  <si>
    <t>|&gt;&gt;ERId13                                                            |</t>
  </si>
  <si>
    <t>|&gt;&gt;ERId14                                                            |</t>
  </si>
  <si>
    <t>|&gt;&gt;ERId15                                                            |</t>
  </si>
  <si>
    <t>|&gt;&gt;ERId16                                                            |</t>
  </si>
  <si>
    <t>|&gt;&gt;ERId17                                                            |</t>
  </si>
  <si>
    <t>|&gt;&gt;ERId18                                                            |</t>
  </si>
  <si>
    <t>|1      |&lt;&lt;ERId1 |Y         |MRS     |BECKY      |T           |MARS      |2        |;;7;DERBYSHIRE ROAD;;;SALE;MANCHESTER |M33 3EB    |18/12/1988|2015  |&lt;&lt;LoadId|1    |</t>
  </si>
  <si>
    <t>|2      |&lt;&lt;ERId2 |Y         |MR      |CHRIS      |T           |SNICKERS  |2        |;;9;DERBYSHIRE ROAD;;;SALE;MANCHESTER |M33 3EB    |20/01/1984|2015  |&lt;&lt;LoadId|2    |</t>
  </si>
  <si>
    <t>|3      |&lt;&lt;ERId3 |N         |MR      |JOHN       |T           |BOOST     |2        |;;19;DERBYSHIRE ROAD;;;SALE;MANCHESTER|M33 3EB    |10/11/1990|2015  |&lt;&lt;LoadId|3    |</t>
  </si>
  <si>
    <t>|4      |&lt;&lt;ERId4 |N         |MRS     |DEBBIE     |T           |TWIRL     |2        |;;7;DERBYSHIRE ROAD;;;SALE;MANCHESTER |M33 3EB    |18/10/1975|2015  |&lt;&lt;LoadId|4    |</t>
  </si>
  <si>
    <t>|5      |&lt;&lt;ERId5 |Y         |MRS     |JESSICA    |T           |TWIX      |2        |;;9;DERBYSHIRE ROAD;;;SALE;MANCHESTER |M33 3EB    |08/04/1966|2015  |&lt;&lt;LoadId|5    |</t>
  </si>
  <si>
    <t>|6      |&lt;&lt;ERId6 |N         |MR      |PAUL       |T           |ROLO      |2        |;;19;DERBYSHIRE ROAD;;;SALE;MANCHESTER|M33 3EB    |25/05/1974|2015  |&lt;&lt;LoadId|6    |</t>
  </si>
  <si>
    <t>|7      |&lt;&lt;ERId7 |N         |MR      |GRAHAM     |T           |GOLF      |2        |;;7;DERBYSHIRE ROAD;;;SALE;MANCHESTER |M33 3EB    |03/12/1964|2015  |&lt;&lt;LoadId|7    |</t>
  </si>
  <si>
    <t>|8      |&lt;&lt;ERId8 |Y         |MR      |FREDDIE    |T           |FOOTBALL  |2        |;;9;DERBYSHIRE ROAD;;;SALE;MANCHESTER |M33 3EB    |30/07/1970|2015  |&lt;&lt;LoadId|8    |</t>
  </si>
  <si>
    <t>|9      |&lt;&lt;ERId9 |Y         |MR      |RONALD     |T           |RUGBY     |2        |;;19;DERBYSHIRE ROAD;;;SALE;MANCHESTER|M33 3EB    |05/05/1982|2015  |&lt;&lt;LoadId|9    |</t>
  </si>
  <si>
    <t>|10     |&lt;&lt;ERId10|N         |MRS     |SALLY      |T           |SNOOKER   |2        |;;7;DERBYSHIRE ROAD;;;SALE;MANCHESTER |M33 3EB    |25/09/1991|2015  |&lt;&lt;LoadId|10   |</t>
  </si>
  <si>
    <t>|11     |&lt;&lt;ERId11|N         |MRS     |VICKY      |T           |TENNIS    |2        |;;9;DERBYSHIRE ROAD;;;SALE;MANCHESTER |M33 3EB    |23/01/1975|2015  |&lt;&lt;LoadId|11   |</t>
  </si>
  <si>
    <t>|12     |&lt;&lt;ERId12|Y         |MR      |BILL       |T           |BOXING    |2        |;;19;DERBYSHIRE ROAD;;;SALE;MANCHESTER|M33 3EB    |07/07/1969|2015  |&lt;&lt;LoadId|12   |</t>
  </si>
  <si>
    <t>|13     |&lt;&lt;ERId13|Y         |MR      |TOM        |T           |HOOVER    |2        |;;7;DERBYSHIRE ROAD;;;SALE;MANCHESTER |M33 3EB    |09/04/1981|2015  |&lt;&lt;LoadId|13   |</t>
  </si>
  <si>
    <t>|14     |&lt;&lt;ERId14|N         |MR      |COLIN      |T           |HOPPOINT  |2        |;;9;DERBYSHIRE ROAD;;;SALE;MANCHESTER |M33 3EB    |12/11/1965|2015  |&lt;&lt;LoadId|14   |</t>
  </si>
  <si>
    <t>|15     |&lt;&lt;ERId15|N         |MR      |GEORGE     |T           |BEKO      |2        |;;19;DERBYSHIRE ROAD;;;SALE;MANCHESTER|M33 3EB    |14/03/1987|2015  |&lt;&lt;LoadId|15   |</t>
  </si>
  <si>
    <t>|16     |&lt;&lt;ERId16|Y         |MRS     |EMMA       |T           |INDESIT   |2        |;;7;DERBYSHIRE ROAD;;;SALE;MANCHESTER |M33 3EB    |27/07/1979|2015  |&lt;&lt;LoadId|16   |</t>
  </si>
  <si>
    <t>|17     |&lt;&lt;ERId17|N         |MRS     |DEBBIE     |T           |BOSCH     |2        |;;9;DERBYSHIRE ROAD;;;SALE;MANCHESTER |M33 3EB    |03/03/1990|2015  |&lt;&lt;LoadId|17   |</t>
  </si>
  <si>
    <t>|18     |&lt;&lt;ERId18|Y         |MR      |ALAN       |T           |LOKIC     |2        |;;19;DERBYSHIRE ROAD;;;SALE;MANCHESTER|M33 3EB    |16/04/1972|2015  |&lt;&lt;LoadId|18   |</t>
  </si>
  <si>
    <t>|ERId    |ResidenceId    |StartDate|EndDate|Sequence|Rolling|OptOut|Deleted|ProcessId  |OnlineSuppressed|</t>
  </si>
  <si>
    <t>|&lt;&lt;ERId1 |&lt;&lt;ResidenceId1 |01/02/00 |NULL   |1       |FALSE  |TRUE  |FALSE  |&lt;&lt;ProcessId|NULL            |</t>
  </si>
  <si>
    <t>|&lt;&lt;ERId2 |&lt;&lt;ResidenceId2 |01/06/11 |NULL   |1       |FALSE  |TRUE  |FALSE  |&lt;&lt;ProcessId|NULL            |</t>
  </si>
  <si>
    <t>|&lt;&lt;ERId3 |&lt;&lt;ResidenceId3 |01/02/15 |NULL   |1       |FALSE  |FALSE |FALSE  |&lt;&lt;ProcessId|NULL            |</t>
  </si>
  <si>
    <t>|&lt;&lt;ERId4 |&lt;&lt;ResidenceId4 |01/03/14 |NULL   |1       |FALSE  |FALSE |FALSE  |&lt;&lt;ProcessId|NULL            |</t>
  </si>
  <si>
    <t>|&lt;&lt;ERId5 |&lt;&lt;ResidenceId5 |01/05/10 |NULL   |1       |FALSE  |FALSE |FALSE  |&lt;&lt;ProcessId|NULL            |</t>
  </si>
  <si>
    <t>|&lt;&lt;ERId6 |&lt;&lt;ResidenceId6 |01/08/11 |NULL   |1       |FALSE  |FALSE |FALSE  |&lt;&lt;ProcessId|NULL            |</t>
  </si>
  <si>
    <t>|&lt;&lt;ERId7 |&lt;&lt;ResidenceId7 |01/09/12 |NULL   |1       |FALSE  |FALSE |FALSE  |&lt;&lt;ProcessId|NULL            |</t>
  </si>
  <si>
    <t>|&lt;&lt;ERId8 |&lt;&lt;ResidenceId8 |01/10/15 |NULL   |1       |FALSE  |FALSE |FALSE  |&lt;&lt;ProcessId|NULL            |</t>
  </si>
  <si>
    <t>|&lt;&lt;ERId9 |&lt;&lt;ResidenceId9 |01/01/05 |NULL   |1       |FALSE  |FALSE |FALSE  |&lt;&lt;ProcessId|NULL            |</t>
  </si>
  <si>
    <t>|&lt;&lt;ERId10|&lt;&lt;ResidenceId10|01/07/02 |NULL   |1       |FALSE  |FALSE |FALSE  |&lt;&lt;ProcessId|NULL            |</t>
  </si>
  <si>
    <t>|&lt;&lt;ERId11|&lt;&lt;ResidenceId11|01/04/09 |NULL   |1       |FALSE  |FALSE |FALSE  |&lt;&lt;ProcessId|NULL            |</t>
  </si>
  <si>
    <t>|&lt;&lt;ERId12|&lt;&lt;ResidenceId12|01/08/08 |NULL   |1       |FALSE  |FALSE |FALSE  |&lt;&lt;ProcessId|NULL            |</t>
  </si>
  <si>
    <t>|&lt;&lt;ERId13|&lt;&lt;ResidenceId13|01/02/05 |NULL   |1       |FALSE  |FALSE |FALSE  |&lt;&lt;ProcessId|NULL            |</t>
  </si>
  <si>
    <t>|&lt;&lt;ERId14|&lt;&lt;ResidenceId14|01/09/07 |NULL   |1       |FALSE  |FALSE |FALSE  |&lt;&lt;ProcessId|NULL            |</t>
  </si>
  <si>
    <t>|&lt;&lt;ERId15|&lt;&lt;ResidenceId15|01/03/10 |NULL   |1       |FALSE  |FALSE |FALSE  |&lt;&lt;ProcessId|NULL            |</t>
  </si>
  <si>
    <t>|&lt;&lt;ERId16|&lt;&lt;ResidenceId16|01/09/14 |NULL   |1       |FALSE  |FALSE |FALSE  |&lt;&lt;ProcessId|NULL            |</t>
  </si>
  <si>
    <t>|&lt;&lt;ERId17|&lt;&lt;ResidenceId17|01/08/17 |NULL   |1       |FALSE  |FALSE |FALSE  |&lt;&lt;ProcessId|NULL            |</t>
  </si>
  <si>
    <t>|&lt;&lt;ERId18|&lt;&lt;ResidenceId18|01/12/15 |NULL   |1       |FALSE  |FALSE |FALSE  |&lt;&lt;ProcessId|NULL            |</t>
  </si>
  <si>
    <t>!| set parameter|LoadId         |654326|</t>
  </si>
  <si>
    <t>| set parameter |ProcessId      |654326|</t>
  </si>
  <si>
    <t>|&gt;&gt;InsolvencyOrderId81                                                                                      |</t>
  </si>
  <si>
    <t>|&gt;&gt;InsolvencyOrderId82                                                                                      |</t>
  </si>
  <si>
    <t>|&gt;&gt;InsolvencyOrderId83                                                                                      |</t>
  </si>
  <si>
    <t>|&gt;&gt;InsolvencyOrderId84                                                                                      |</t>
  </si>
  <si>
    <t>|&gt;&gt;InsolvencyOrderId85                                                                                      |</t>
  </si>
  <si>
    <t>|&gt;&gt;InsolvencyOrderId86                                                                                      |</t>
  </si>
  <si>
    <t>|&gt;&gt;InsolvencyOrderId87                                                                                      |</t>
  </si>
  <si>
    <t>|&gt;&gt;InsolvencyOrderId88                                                                                      |</t>
  </si>
  <si>
    <t>|&gt;&gt;InsolvencyOrderId89                                                                                      |</t>
  </si>
  <si>
    <t>|&gt;&gt;InsolvencyOrderId80                                                                                      |</t>
  </si>
  <si>
    <t>|&gt;&gt;InsolvencyOrderId91                                                                                      |</t>
  </si>
  <si>
    <t>|&gt;&gt;InsolvencyOrderId92                                                                                      |</t>
  </si>
  <si>
    <t>|&gt;&gt;InsolvencyOrderId93                                                                                      |</t>
  </si>
  <si>
    <t>|&gt;&gt;InsolvencyOrderId94                                                                                      |</t>
  </si>
  <si>
    <t>|&gt;&gt;InsolvencyOrderId95                                                                                      |</t>
  </si>
  <si>
    <t>|&gt;&gt;InsolvencyOrderId96                                                                                      |</t>
  </si>
  <si>
    <t>|&gt;&gt;InsolvencyOrderId97                                                                                      |</t>
  </si>
  <si>
    <t>|&gt;&gt;InsolvencyOrderId98                                                                                      |</t>
  </si>
  <si>
    <t>|&gt;&gt;InsolvencyOrderAddressId81                                                                                                    |</t>
  </si>
  <si>
    <t>|&gt;&gt;InsolvencyOrderAddressId82                                                                                                    |</t>
  </si>
  <si>
    <t>|&gt;&gt;InsolvencyOrderAddressId83                                                                                                    |</t>
  </si>
  <si>
    <t>|&gt;&gt;InsolvencyOrderAddressId84                                                                                                    |</t>
  </si>
  <si>
    <t>|&gt;&gt;InsolvencyOrderAddressId85                                                                                                    |</t>
  </si>
  <si>
    <t>|&gt;&gt;InsolvencyOrderAddressId86                                                                                                    |</t>
  </si>
  <si>
    <t>|&gt;&gt;InsolvencyOrderAddressId87                                                                                                    |</t>
  </si>
  <si>
    <t>|&gt;&gt;InsolvencyOrderAddressId88                                                                                                    |</t>
  </si>
  <si>
    <t>|&gt;&gt;InsolvencyOrderAddressId89                                                                                                    |</t>
  </si>
  <si>
    <t>|&gt;&gt;InsolvencyOrderAddressId90                                                                                                    |</t>
  </si>
  <si>
    <t>|&gt;&gt;InsolvencyOrderAddressId91                                                                                                    |</t>
  </si>
  <si>
    <t>|&gt;&gt;InsolvencyOrderAddressId92                                                                                                    |</t>
  </si>
  <si>
    <t>|&gt;&gt;InsolvencyOrderAddressId93                                                                                                    |</t>
  </si>
  <si>
    <t>|&gt;&gt;InsolvencyOrderAddressId94                                                                                                    |</t>
  </si>
  <si>
    <t>|&gt;&gt;InsolvencyOrderAddressId95                                                                                                    |</t>
  </si>
  <si>
    <t>|&gt;&gt;InsolvencyOrderAddressId96                                                                                                    |</t>
  </si>
  <si>
    <t>|&gt;&gt;InsolvencyOrderAddressId97                                                                                                    |</t>
  </si>
  <si>
    <t>|&gt;&gt;InsolvencyOrderAddressId98                                                                                                    |</t>
  </si>
  <si>
    <t>|&gt;&gt;InsolvencyOrderPersonId81                                                                                                  |</t>
  </si>
  <si>
    <t>|&gt;&gt;InsolvencyOrderPersonId82                                                                                                  |</t>
  </si>
  <si>
    <t>|&gt;&gt;InsolvencyOrderPersonId83                                                                                                  |</t>
  </si>
  <si>
    <t>|&gt;&gt;InsolvencyOrderPersonId84                                                                                                  |</t>
  </si>
  <si>
    <t>|&gt;&gt;InsolvencyOrderPersonId85                                                                                                  |</t>
  </si>
  <si>
    <t>|&gt;&gt;InsolvencyOrderPersonId86                                                                                                  |</t>
  </si>
  <si>
    <t>|&gt;&gt;InsolvencyOrderPersonId87                                                                                                  |</t>
  </si>
  <si>
    <t>|&gt;&gt;InsolvencyOrderPersonId88                                                                                                  |</t>
  </si>
  <si>
    <t>|&gt;&gt;InsolvencyOrderPersonId89                                                                                                  |</t>
  </si>
  <si>
    <t>|&gt;&gt;InsolvencyOrderPersonId90                                                                                                  |</t>
  </si>
  <si>
    <t>|&gt;&gt;InsolvencyOrderPersonId91                                                                                                  |</t>
  </si>
  <si>
    <t>|&gt;&gt;InsolvencyOrderPersonId92                                                                                                  |</t>
  </si>
  <si>
    <t>|&gt;&gt;InsolvencyOrderPersonId93                                                                                                  |</t>
  </si>
  <si>
    <t>|&gt;&gt;InsolvencyOrderPersonId94                                                                                                  |</t>
  </si>
  <si>
    <t>|&gt;&gt;InsolvencyOrderPersonId95                                                                                                  |</t>
  </si>
  <si>
    <t>|&gt;&gt;InsolvencyOrderPersonId96                                                                                                  |</t>
  </si>
  <si>
    <t>|&gt;&gt;InsolvencyOrderPersonId97                                                                                                  |</t>
  </si>
  <si>
    <t>|&gt;&gt;InsolvencyOrderPersonId98                                                                                                  |</t>
  </si>
  <si>
    <t>!| set parameter|LoadId         |654327|</t>
  </si>
  <si>
    <t>| set parameter |ProcessId      |654327|</t>
  </si>
  <si>
    <t>|&gt;&gt;InsolvencyOrderId101                                                                                     |</t>
  </si>
  <si>
    <t>|&gt;&gt;InsolvencyOrderId102                                                                                     |</t>
  </si>
  <si>
    <t>|&gt;&gt;InsolvencyOrderId103                                                                                     |</t>
  </si>
  <si>
    <t>|&gt;&gt;InsolvencyOrderId104                                                                                     |</t>
  </si>
  <si>
    <t>|&gt;&gt;InsolvencyOrderId105                                                                                     |</t>
  </si>
  <si>
    <t>|&gt;&gt;InsolvencyOrderId106                                                                                     |</t>
  </si>
  <si>
    <t>|&gt;&gt;InsolvencyOrderId107                                                                                     |</t>
  </si>
  <si>
    <t>|&gt;&gt;InsolvencyOrderId108                                                                                     |</t>
  </si>
  <si>
    <t>|&gt;&gt;InsolvencyOrderId109                                                                                     |</t>
  </si>
  <si>
    <t>|&gt;&gt;InsolvencyOrderId110                                                                                     |</t>
  </si>
  <si>
    <t>|&gt;&gt;InsolvencyOrderId111                                                                                     |</t>
  </si>
  <si>
    <t>|&gt;&gt;InsolvencyOrderId112                                                                                     |</t>
  </si>
  <si>
    <t>|&gt;&gt;InsolvencyOrderId113                                                                                     |</t>
  </si>
  <si>
    <t>|&gt;&gt;InsolvencyOrderId114                                                                                     |</t>
  </si>
  <si>
    <t>|&gt;&gt;InsolvencyOrderId115                                                                                     |</t>
  </si>
  <si>
    <t>|&gt;&gt;InsolvencyOrderId116                                                                                     |</t>
  </si>
  <si>
    <t>|&gt;&gt;InsolvencyOrderId117                                                                                     |</t>
  </si>
  <si>
    <t>|&gt;&gt;InsolvencyOrderId118                                                                                     |</t>
  </si>
  <si>
    <t>|&gt;&gt;InsolvencyOrderAddressId101                                                                                                   |</t>
  </si>
  <si>
    <t>|&gt;&gt;InsolvencyOrderAddressId102                                                                                                   |</t>
  </si>
  <si>
    <t>|&gt;&gt;InsolvencyOrderAddressId103                                                                                                   |</t>
  </si>
  <si>
    <t>|&gt;&gt;InsolvencyOrderAddressId104                                                                                                   |</t>
  </si>
  <si>
    <t>|&gt;&gt;InsolvencyOrderAddressId105                                                                                                   |</t>
  </si>
  <si>
    <t>|&gt;&gt;InsolvencyOrderAddressId106                                                                                                   |</t>
  </si>
  <si>
    <t>|&gt;&gt;InsolvencyOrderAddressId107                                                                                                   |</t>
  </si>
  <si>
    <t>|&gt;&gt;InsolvencyOrderAddressId108                                                                                                   |</t>
  </si>
  <si>
    <t>|&gt;&gt;InsolvencyOrderAddressId109                                                                                                   |</t>
  </si>
  <si>
    <t>|&gt;&gt;InsolvencyOrderAddressId110                                                                                                   |</t>
  </si>
  <si>
    <t>|&gt;&gt;InsolvencyOrderAddressId111                                                                                                   |</t>
  </si>
  <si>
    <t>|&gt;&gt;InsolvencyOrderAddressId112                                                                                                   |</t>
  </si>
  <si>
    <t>|&gt;&gt;InsolvencyOrderAddressId113                                                                                                   |</t>
  </si>
  <si>
    <t>|&gt;&gt;InsolvencyOrderAddressId114                                                                                                   |</t>
  </si>
  <si>
    <t>|&gt;&gt;InsolvencyOrderAddressId115                                                                                                   |</t>
  </si>
  <si>
    <t>|&gt;&gt;InsolvencyOrderAddressId116                                                                                                   |</t>
  </si>
  <si>
    <t>|&gt;&gt;InsolvencyOrderAddressId117                                                                                                   |</t>
  </si>
  <si>
    <t>|&gt;&gt;InsolvencyOrderAddressId118                                                                                                   |</t>
  </si>
  <si>
    <t>|&gt;&gt;InsolvencyOrderPersonId101                                                                                                 |</t>
  </si>
  <si>
    <t>|&gt;&gt;InsolvencyOrderPersonId102                                                                                                 |</t>
  </si>
  <si>
    <t>|&gt;&gt;InsolvencyOrderPersonId103                                                                                                 |</t>
  </si>
  <si>
    <t>|&gt;&gt;InsolvencyOrderPersonId104                                                                                                 |</t>
  </si>
  <si>
    <t>|&gt;&gt;InsolvencyOrderPersonId105                                                                                                 |</t>
  </si>
  <si>
    <t>|&gt;&gt;InsolvencyOrderPersonId106                                                                                                 |</t>
  </si>
  <si>
    <t>|&gt;&gt;InsolvencyOrderPersonId107                                                                                                 |</t>
  </si>
  <si>
    <t>|&gt;&gt;InsolvencyOrderPersonId108                                                                                                 |</t>
  </si>
  <si>
    <t>|&gt;&gt;InsolvencyOrderPersonId109                                                                                                 |</t>
  </si>
  <si>
    <t>|&gt;&gt;InsolvencyOrderPersonId110                                                                                                 |</t>
  </si>
  <si>
    <t>|&gt;&gt;InsolvencyOrderPersonId111                                                                                                 |</t>
  </si>
  <si>
    <t>|&gt;&gt;InsolvencyOrderPersonId112                                                                                                 |</t>
  </si>
  <si>
    <t>|&gt;&gt;InsolvencyOrderPersonId113                                                                                                 |</t>
  </si>
  <si>
    <t>|&gt;&gt;InsolvencyOrderPersonId114                                                                                                 |</t>
  </si>
  <si>
    <t>|&gt;&gt;InsolvencyOrderPersonId115                                                                                                 |</t>
  </si>
  <si>
    <t>|&gt;&gt;InsolvencyOrderPersonId116                                                                                                 |</t>
  </si>
  <si>
    <t>|&gt;&gt;InsolvencyOrderPersonId117                                                                                                 |</t>
  </si>
  <si>
    <t>|&gt;&gt;InsolvencyOrderPersonId118                                                                                                 |</t>
  </si>
  <si>
    <t>!| set parameter|LoadId         |654328|</t>
  </si>
  <si>
    <t>| set parameter |ProcessId      |654328|</t>
  </si>
  <si>
    <t>|&gt;&gt;InsolvencyOrderId121                                                                                     |</t>
  </si>
  <si>
    <t>|&gt;&gt;InsolvencyOrderId122                                                                                     |</t>
  </si>
  <si>
    <t>|&gt;&gt;InsolvencyOrderId123                                                                                     |</t>
  </si>
  <si>
    <t>|&gt;&gt;InsolvencyOrderId124                                                                                     |</t>
  </si>
  <si>
    <t>|&gt;&gt;InsolvencyOrderId125                                                                                     |</t>
  </si>
  <si>
    <t>|&gt;&gt;InsolvencyOrderId126                                                                                     |</t>
  </si>
  <si>
    <t>|&gt;&gt;InsolvencyOrderId127                                                                                     |</t>
  </si>
  <si>
    <t>|&gt;&gt;InsolvencyOrderId128                                                                                     |</t>
  </si>
  <si>
    <t>|&gt;&gt;InsolvencyOrderId129                                                                                     |</t>
  </si>
  <si>
    <t>|&gt;&gt;InsolvencyOrderId130                                                                                     |</t>
  </si>
  <si>
    <t>|&gt;&gt;InsolvencyOrderId131                                                                                     |</t>
  </si>
  <si>
    <t>|&gt;&gt;InsolvencyOrderId132                                                                                     |</t>
  </si>
  <si>
    <t>|&gt;&gt;InsolvencyOrderId133                                                                                     |</t>
  </si>
  <si>
    <t>|&gt;&gt;InsolvencyOrderId134                                                                                     |</t>
  </si>
  <si>
    <t>|&gt;&gt;InsolvencyOrderId135                                                                                     |</t>
  </si>
  <si>
    <t>|&gt;&gt;InsolvencyOrderId136                                                                                     |</t>
  </si>
  <si>
    <t>|&gt;&gt;InsolvencyOrderId137                                                                                     |</t>
  </si>
  <si>
    <t>|&gt;&gt;InsolvencyOrderId138                                                                                     |</t>
  </si>
  <si>
    <t>|&gt;&gt;InsolvencyOrderAddressId121                                                                                                   |</t>
  </si>
  <si>
    <t>|&gt;&gt;InsolvencyOrderAddressId122                                                                                                   |</t>
  </si>
  <si>
    <t>|&gt;&gt;InsolvencyOrderAddressId123                                                                                                   |</t>
  </si>
  <si>
    <t>|&gt;&gt;InsolvencyOrderAddressId124                                                                                                   |</t>
  </si>
  <si>
    <t>|&gt;&gt;InsolvencyOrderAddressId125                                                                                                   |</t>
  </si>
  <si>
    <t>|&gt;&gt;InsolvencyOrderAddressId126                                                                                                   |</t>
  </si>
  <si>
    <t>|&gt;&gt;InsolvencyOrderAddressId127                                                                                                   |</t>
  </si>
  <si>
    <t>|&gt;&gt;InsolvencyOrderAddressId128                                                                                                   |</t>
  </si>
  <si>
    <t>|&gt;&gt;InsolvencyOrderAddressId129                                                                                                   |</t>
  </si>
  <si>
    <t>|&gt;&gt;InsolvencyOrderAddressId130                                                                                                   |</t>
  </si>
  <si>
    <t>|&gt;&gt;InsolvencyOrderAddressId131                                                                                                   |</t>
  </si>
  <si>
    <t>|&gt;&gt;InsolvencyOrderAddressId132                                                                                                   |</t>
  </si>
  <si>
    <t>|&gt;&gt;InsolvencyOrderAddressId133                                                                                                   |</t>
  </si>
  <si>
    <t>|&gt;&gt;InsolvencyOrderAddressId134                                                                                                   |</t>
  </si>
  <si>
    <t>|&gt;&gt;InsolvencyOrderAddressId135                                                                                                   |</t>
  </si>
  <si>
    <t>|&gt;&gt;InsolvencyOrderAddressId136                                                                                                   |</t>
  </si>
  <si>
    <t>|&gt;&gt;InsolvencyOrderAddressId137                                                                                                   |</t>
  </si>
  <si>
    <t>|&gt;&gt;InsolvencyOrderAddressId138                                                                                                   |</t>
  </si>
  <si>
    <t>|&gt;&gt;InsolvencyOrderPersonId121                                                                                                 |</t>
  </si>
  <si>
    <t>|&gt;&gt;InsolvencyOrderPersonId122                                                                                                 |</t>
  </si>
  <si>
    <t>|&gt;&gt;InsolvencyOrderPersonId123                                                                                                 |</t>
  </si>
  <si>
    <t>|&gt;&gt;InsolvencyOrderPersonId124                                                                                                 |</t>
  </si>
  <si>
    <t>|&gt;&gt;InsolvencyOrderPersonId125                                                                                                 |</t>
  </si>
  <si>
    <t>|&gt;&gt;InsolvencyOrderPersonId126                                                                                                 |</t>
  </si>
  <si>
    <t>|&gt;&gt;InsolvencyOrderPersonId127                                                                                                 |</t>
  </si>
  <si>
    <t>|&gt;&gt;InsolvencyOrderPersonId128                                                                                                 |</t>
  </si>
  <si>
    <t>|&gt;&gt;InsolvencyOrderPersonId129                                                                                                 |</t>
  </si>
  <si>
    <t>|&gt;&gt;InsolvencyOrderPersonId130                                                                                                 |</t>
  </si>
  <si>
    <t>|&gt;&gt;InsolvencyOrderPersonId131                                                                                                 |</t>
  </si>
  <si>
    <t>|&gt;&gt;InsolvencyOrderPersonId132                                                                                                 |</t>
  </si>
  <si>
    <t>|&gt;&gt;InsolvencyOrderPersonId133                                                                                                 |</t>
  </si>
  <si>
    <t>|&gt;&gt;InsolvencyOrderPersonId134                                                                                                 |</t>
  </si>
  <si>
    <t>|&gt;&gt;InsolvencyOrderPersonId135                                                                                                 |</t>
  </si>
  <si>
    <t>|&gt;&gt;InsolvencyOrderPersonId136                                                                                                 |</t>
  </si>
  <si>
    <t>|&gt;&gt;InsolvencyOrderPersonId137                                                                                                 |</t>
  </si>
  <si>
    <t>|&gt;&gt;InsolvencyOrderPersonId138                                                                                                 |</t>
  </si>
  <si>
    <t>!| Execute | Use CCRAccount_412335 |</t>
  </si>
  <si>
    <t>!|insert  |dbo.SharedAccount|</t>
  </si>
  <si>
    <t>|AccountId?    |Member_PortId|Delinquent|WorstPs12|WorstPs24|WorstPsAlltime|DataSupplierType|DataSupplierId|AccountTypeId|AccNumber |csAccNumber?     |OldAccNumber|XfDataSupplierType|XfDataSupplierId|XfAccountTypeId|XfAccNumber|ChAccNumber|LenderType|LenderName|Currency|RunDataFlag|RunModifiedFlag|DetailsDate|RunStatusCreated|RunStatusUpdated|RunStatusClosed|RunStatusRemoved|RunStatusACreated|RunStatusDCreated|UnmatchedActiveFlag|AccountStartDate|AccountEndDate|AccHoldCount|AccountSM|CurrentStatus|AccountOC|OnlineSuppressed|Display|Deleted|CLoadId  |CSrcId|ULoadId  |USrcId|UProcId|MaxHistSeq|MaxActHistSeq|</t>
  </si>
  <si>
    <t>|&gt;&gt;AccountId1  |112          |FALSE     |0        |0        |0             |BK              |17            |24           |00A/120567|&gt;&gt;AccountNumCS1 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|1     |&lt;&lt;LoadId |1     |NULL   |2         |1            |</t>
  </si>
  <si>
    <t>|&gt;&gt;AccountId2  |112          |FALSE     |0        |0        |0             |BK              |17            |24           |00B/121567|&gt;&gt;AccountNumCS2 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|2     |&lt;&lt;LoadId |2     |NULL   |2         |1            |</t>
  </si>
  <si>
    <t>|&gt;&gt;AccountId3  |112          |FALSE     |0        |0        |0             |BK              |17            |24           |00C/122567|&gt;&gt;AccountNumCS3 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|3     |&lt;&lt;LoadId |3     |NULL   |2         |1            |</t>
  </si>
  <si>
    <t>|&gt;&gt;AccountId4  |112          |FALSE     |0        |0        |0             |BK              |17            |24           |00D/123456|&gt;&gt;AccountNumCS4 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|4     |&lt;&lt;LoadId |4     |NULL   |2         |1            |</t>
  </si>
  <si>
    <t>|&gt;&gt;AccountId5  |112          |FALSE     |0        |0        |0             |BK              |17            |24           |00E/124567|&gt;&gt;AccountNumCS5 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|5     |&lt;&lt;LoadId |5     |NULL   |2         |1            |</t>
  </si>
  <si>
    <t>|&gt;&gt;AccountId6  |112          |FALSE     |0        |0        |0             |BK              |17            |24           |00F/125567|&gt;&gt;AccountNumCS6 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|6     |&lt;&lt;LoadId |6     |NULL   |2         |1            |</t>
  </si>
  <si>
    <t>|&gt;&gt;AccountId7  |112          |FALSE     |0        |0        |0             |BK              |17            |24           |00G/126567|&gt;&gt;AccountNumCS7 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|7     |&lt;&lt;LoadId |7     |NULL   |2         |1            |</t>
  </si>
  <si>
    <t>|&gt;&gt;AccountId8  |112          |FALSE     |0        |0        |0             |BK              |17            |24           |00H/126567|&gt;&gt;AccountNumCS8 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|8     |&lt;&lt;LoadId |8     |NULL   |2         |1            |</t>
  </si>
  <si>
    <t>|&gt;&gt;AccountId9  |112          |FALSE     |0        |0        |0             |BK              |17            |24           |00I/127567|&gt;&gt;AccountNumCS9 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|9     |&lt;&lt;LoadId |9     |NULL   |2         |1            |</t>
  </si>
  <si>
    <t>|&gt;&gt;AccountId10 |112          |FALSE     |0        |0        |0             |BK              |17            |24           |00J/128567|&gt;&gt;AccountNumCS10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|10    |&lt;&lt;LoadId |10    |NULL   |2         |1            |</t>
  </si>
  <si>
    <t>|&gt;&gt;AccountId11 |112          |FALSE     |0        |0        |0             |BK              |17            |24           |00K/129567|&gt;&gt;AccountNumCS11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|11    |&lt;&lt;LoadId |11    |NULL   |2         |1            |</t>
  </si>
  <si>
    <t>|&gt;&gt;AccountId12 |112          |FALSE     |0        |0        |0             |BK              |17            |24           |00L/130567|&gt;&gt;AccountNumCS12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|12    |&lt;&lt;LoadId |12    |NULL   |2         |1            |</t>
  </si>
  <si>
    <t>|&gt;&gt;AccountId13 |112          |FALSE     |0        |0        |0             |BK              |17            |24           |00M/131567|&gt;&gt;AccountNumCS13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|13    |&lt;&lt;LoadId |13    |NULL   |2         |1            |</t>
  </si>
  <si>
    <t>|&gt;&gt;AccountId14 |112          |FALSE     |0        |0        |0             |BK              |17            |24           |00N/132567|&gt;&gt;AccountNumCS14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|14    |&lt;&lt;LoadId |14    |NULL   |2         |1            |</t>
  </si>
  <si>
    <t>|&gt;&gt;AccountId15 |112          |FALSE     |0        |0        |0             |BK              |17            |24           |00P/133567|&gt;&gt;AccountNumCS15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|15    |&lt;&lt;LoadId |15    |NULL   |2         |1            |</t>
  </si>
  <si>
    <t>|&gt;&gt;AccountId16 |112          |FALSE     |0        |0        |0             |BK              |17            |24           |00Q/134567|&gt;&gt;AccountNumCS16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|16    |&lt;&lt;LoadId |16    |NULL   |2         |1            |</t>
  </si>
  <si>
    <t>|&gt;&gt;AccountId17 |112          |FALSE     |0        |0        |0             |BK              |17            |24           |00R/135567|&gt;&gt;AccountNumCS17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|17    |&lt;&lt;LoadId |17    |NULL   |2         |1            |</t>
  </si>
  <si>
    <t>|&gt;&gt;AccountId18 |112          |FALSE     |0        |0        |0             |BK              |17            |24           |00S/136567|&gt;&gt;AccountNumCS18 |0           |NULL              |NULL            |NULL           |0          |BLANK      |BK        |HALIFAX   |GBP     |FALSE      |FALSE          |2018-01-01 |FALSE           |FALSE           |FALSE          |FALSE           |FALSE            |FALSE            |FALSE              |1999-07-30      |NULL          |1           |FALSE    |N            |0        |FALSE           |TRUE   |FALSE  |&lt;&lt;LoadId |18    |&lt;&lt;LoadId |18    |NULL   |2         |1            |</t>
  </si>
  <si>
    <t>!|Query|Select AccountId FROM dbo.SharedAccount WHERE CLoadId = @LoadId ORDER BY AccountId |</t>
  </si>
  <si>
    <t>|AccountId?                                                                                |</t>
  </si>
  <si>
    <t>|&gt;&gt;AccountId1                                                                              |</t>
  </si>
  <si>
    <t>|&gt;&gt;AccountId2                                                                              |</t>
  </si>
  <si>
    <t>|&gt;&gt;AccountId3                                                                              |</t>
  </si>
  <si>
    <t>|&gt;&gt;AccountId4                                                                              |</t>
  </si>
  <si>
    <t>|&gt;&gt;AccountId5                                                                              |</t>
  </si>
  <si>
    <t>|&gt;&gt;AccountId6                                                                              |</t>
  </si>
  <si>
    <t>|&gt;&gt;AccountId7                                                                              |</t>
  </si>
  <si>
    <t>|&gt;&gt;AccountId8                                                                              |</t>
  </si>
  <si>
    <t>|&gt;&gt;AccountId9                                                                              |</t>
  </si>
  <si>
    <t>|&gt;&gt;AccountId10                                                                             |</t>
  </si>
  <si>
    <t>|&gt;&gt;AccountId11                                                                             |</t>
  </si>
  <si>
    <t>|&gt;&gt;AccountId12                                                                             |</t>
  </si>
  <si>
    <t>|&gt;&gt;AccountId13                                                                             |</t>
  </si>
  <si>
    <t>|&gt;&gt;AccountId14                                                                             |</t>
  </si>
  <si>
    <t>|&gt;&gt;AccountId15                                                                             |</t>
  </si>
  <si>
    <t>|&gt;&gt;AccountId16                                                                             |</t>
  </si>
  <si>
    <t>|&gt;&gt;AccountId17                                                                             |</t>
  </si>
  <si>
    <t>|&gt;&gt;AccountId18                                                                             |</t>
  </si>
  <si>
    <t>!|insert  |dbo.AccountHistory                                                                                            |</t>
  </si>
  <si>
    <t>|AccountId     |Sequence|Member_PortId|AccountStatus|PaymentStatus|AccBalance|AccCreditLimit|Deleted|CLoadId  |CSrcId|ULoadId  |USrcId|UProcId  |</t>
  </si>
  <si>
    <t>|&lt;&lt;AccountId1  |1       |112          |OK           |0            |100       |1000          |FALSE  |&lt;&lt;LoadId |1     |&lt;&lt;LoadId |1     |&lt;&lt;LoadId |</t>
  </si>
  <si>
    <t>|&lt;&lt;AccountId2  |1       |112          |OK           |0            |100       |1000          |FALSE  |&lt;&lt;LoadId |2     |&lt;&lt;LoadId |2     |&lt;&lt;LoadId |</t>
  </si>
  <si>
    <t>|&lt;&lt;AccountId3  |1       |112          |OK           |0            |100       |1000          |FALSE  |&lt;&lt;LoadId |3     |&lt;&lt;LoadId |3     |&lt;&lt;LoadId |</t>
  </si>
  <si>
    <t>|&lt;&lt;AccountId4  |1       |112          |OK           |0            |100       |1000          |FALSE  |&lt;&lt;LoadId |4     |&lt;&lt;LoadId |4     |&lt;&lt;LoadId |</t>
  </si>
  <si>
    <t>|&lt;&lt;AccountId5  |1       |112          |OK           |0            |100       |1000          |FALSE  |&lt;&lt;LoadId |5     |&lt;&lt;LoadId |5     |&lt;&lt;LoadId |</t>
  </si>
  <si>
    <t>|&lt;&lt;AccountId6  |1       |112          |OK           |0            |100       |1000          |FALSE  |&lt;&lt;LoadId |6     |&lt;&lt;LoadId |6     |&lt;&lt;LoadId |</t>
  </si>
  <si>
    <t>|&lt;&lt;AccountId7  |1       |112          |OK           |0            |100       |1000          |FALSE  |&lt;&lt;LoadId |7     |&lt;&lt;LoadId |7     |&lt;&lt;LoadId |</t>
  </si>
  <si>
    <t>|&lt;&lt;AccountId8  |1       |112          |OK           |0            |100       |1000          |FALSE  |&lt;&lt;LoadId |8     |&lt;&lt;LoadId |8     |&lt;&lt;LoadId |</t>
  </si>
  <si>
    <t>|&lt;&lt;AccountId9  |1       |112          |OK           |0            |100       |1000          |FALSE  |&lt;&lt;LoadId |9     |&lt;&lt;LoadId |9     |&lt;&lt;LoadId |</t>
  </si>
  <si>
    <t>|&lt;&lt;AccountId10 |1       |112          |OK           |0            |100       |1000          |FALSE  |&lt;&lt;LoadId |10    |&lt;&lt;LoadId |10    |&lt;&lt;LoadId |</t>
  </si>
  <si>
    <t>|&lt;&lt;AccountId11 |1       |112          |OK           |0            |100       |1000          |FALSE  |&lt;&lt;LoadId |11    |&lt;&lt;LoadId |11    |&lt;&lt;LoadId |</t>
  </si>
  <si>
    <t>|&lt;&lt;AccountId12 |1       |112          |OK           |0            |100       |1000          |FALSE  |&lt;&lt;LoadId |12    |&lt;&lt;LoadId |12    |&lt;&lt;LoadId |</t>
  </si>
  <si>
    <t>|&lt;&lt;AccountId13 |1       |112          |OK           |0            |100       |1000          |FALSE  |&lt;&lt;LoadId |13    |&lt;&lt;LoadId |13    |&lt;&lt;LoadId |</t>
  </si>
  <si>
    <t>|&lt;&lt;AccountId14 |1       |112          |OK           |0            |100       |1000          |FALSE  |&lt;&lt;LoadId |14    |&lt;&lt;LoadId |14    |&lt;&lt;LoadId |</t>
  </si>
  <si>
    <t>|&lt;&lt;AccountId15 |1       |112          |OK           |0            |100       |1000          |FALSE  |&lt;&lt;LoadId |15    |&lt;&lt;LoadId |15    |&lt;&lt;LoadId |</t>
  </si>
  <si>
    <t>|&lt;&lt;AccountId16 |1       |112          |OK           |0            |100       |1000          |FALSE  |&lt;&lt;LoadId |16    |&lt;&lt;LoadId |16    |&lt;&lt;LoadId |</t>
  </si>
  <si>
    <t>|&lt;&lt;AccountId17 |1       |112          |OK           |0            |100       |1000          |FALSE  |&lt;&lt;LoadId |17    |&lt;&lt;LoadId |17    |&lt;&lt;LoadId |</t>
  </si>
  <si>
    <t>|&lt;&lt;AccountId18 |1       |112          |OK           |0            |100       |1000          |FALSE  |&lt;&lt;LoadId |18    |&lt;&lt;LoadId |18    |&lt;&lt;LoadId |</t>
  </si>
  <si>
    <t>!|insert       |dbo.ShAccFinancials |</t>
  </si>
  <si>
    <t>|ShAccFinId?   |AccountId     |Member_PortId|HistSequenceEnd|CreditLimit|OpeningBalance|FinStartDate|FinEndDate|PayStartDate|RepayPeriod|PaymentFrequency|RegularPayment|ExpectedPayment|ActualPayment|PenInterest|EndingBalance|LumpPayment|ActionDate|AccountClass|HistSequenceStart|Deleted|CLoadId  |CSrcId|ULoadId  |USrcId|UProcId  |</t>
  </si>
  <si>
    <t>|&gt;&gt;ShAccFinId1 |&lt;&lt;AccountId1  |112          |1              |1000       |100           |2018-07-28  |NULL      |NULL        |52         |M               |50            |50             |50           |1          |NULL         |150        |NULL      |N           |1            |FALSE  |&lt;&lt;LoadId |1     |&lt;&lt;LoadId |1     |&lt;&lt;LoadId |</t>
  </si>
  <si>
    <t>|&gt;&gt;ShAccFinId2 |&lt;&lt;AccountId2  |112          |1              |1000       |100           |2018-07-28  |NULL      |NULL        |52         |M               |50            |50             |50           |1          |NULL         |150        |NULL      |N           |1            |FALSE  |&lt;&lt;LoadId |2     |&lt;&lt;LoadId |2     |&lt;&lt;LoadId |</t>
  </si>
  <si>
    <t>|&gt;&gt;ShAccFinId3 |&lt;&lt;AccountId3  |112          |1              |1000       |100           |2018-07-28  |NULL      |NULL        |52         |M               |50            |50             |50           |1          |NULL         |150        |NULL      |N           |1            |FALSE  |&lt;&lt;LoadId |3     |&lt;&lt;LoadId |3     |&lt;&lt;LoadId |</t>
  </si>
  <si>
    <t>|&gt;&gt;ShAccFinId4 |&lt;&lt;AccountId4  |112          |1              |1000       |100           |2018-07-28  |NULL      |NULL        |52         |M               |50            |50             |50           |1          |NULL         |150        |NULL      |N           |1            |FALSE  |&lt;&lt;LoadId |4     |&lt;&lt;LoadId |4     |&lt;&lt;LoadId |</t>
  </si>
  <si>
    <t>|&gt;&gt;ShAccFinId5 |&lt;&lt;AccountId5  |112          |1              |1000       |100           |2018-07-28  |NULL      |NULL        |52         |M               |50            |50             |50           |1          |NULL         |150        |NULL      |N           |1            |FALSE  |&lt;&lt;LoadId |5     |&lt;&lt;LoadId |5     |&lt;&lt;LoadId |</t>
  </si>
  <si>
    <t>|&gt;&gt;ShAccFinId6 |&lt;&lt;AccountId6  |112          |1              |1000       |100           |2018-07-28  |NULL      |NULL        |52         |M               |50            |50             |50           |1          |NULL         |150        |NULL      |N           |1            |FALSE  |&lt;&lt;LoadId |6     |&lt;&lt;LoadId |6     |&lt;&lt;LoadId |</t>
  </si>
  <si>
    <t>|&gt;&gt;ShAccFinId7 |&lt;&lt;AccountId7  |112          |1              |1000       |100           |2018-07-28  |NULL      |NULL        |52         |M               |50            |50             |50           |1          |NULL         |150        |NULL      |N           |1            |FALSE  |&lt;&lt;LoadId |7     |&lt;&lt;LoadId |7     |&lt;&lt;LoadId |</t>
  </si>
  <si>
    <t>|&gt;&gt;ShAccFinId8 |&lt;&lt;AccountId8  |112          |1              |1000       |100           |2018-07-28  |NULL      |NULL        |52         |M               |50            |50             |50           |1          |NULL         |150        |NULL      |N           |1            |FALSE  |&lt;&lt;LoadId |8     |&lt;&lt;LoadId |8     |&lt;&lt;LoadId |</t>
  </si>
  <si>
    <t>|&gt;&gt;ShAccFinId9 |&lt;&lt;AccountId9  |112          |1              |1000       |100           |2018-07-28  |NULL      |NULL        |52         |M               |50            |50             |50           |1          |NULL         |150        |NULL      |N           |1            |FALSE  |&lt;&lt;LoadId |9     |&lt;&lt;LoadId |9     |&lt;&lt;LoadId |</t>
  </si>
  <si>
    <t>|&gt;&gt;ShAccFinId10|&lt;&lt;AccountId10 |112          |1              |1000       |100           |2018-07-28  |NULL      |NULL        |52         |M               |50            |50             |50           |1          |NULL         |150        |NULL      |N           |1            |FALSE  |&lt;&lt;LoadId |10    |&lt;&lt;LoadId |10    |&lt;&lt;LoadId |</t>
  </si>
  <si>
    <t>|&gt;&gt;ShAccFinId11|&lt;&lt;AccountId11 |112          |1              |1000       |100           |2018-07-28  |NULL      |NULL        |52         |M               |50            |50             |50           |1          |NULL         |150        |NULL      |N           |1            |FALSE  |&lt;&lt;LoadId |11    |&lt;&lt;LoadId |11    |&lt;&lt;LoadId |</t>
  </si>
  <si>
    <t>|&gt;&gt;ShAccFinId12|&lt;&lt;AccountId12 |112          |1              |1000       |100           |2018-07-28  |NULL      |NULL        |52         |M               |50            |50             |50           |1          |NULL         |150        |NULL      |N           |1            |FALSE  |&lt;&lt;LoadId |12    |&lt;&lt;LoadId |12    |&lt;&lt;LoadId |</t>
  </si>
  <si>
    <t>|&gt;&gt;ShAccFinId13|&lt;&lt;AccountId13 |112          |1              |1000       |100           |2018-07-28  |NULL      |NULL        |52         |M               |50            |50             |50           |1          |NULL         |150        |NULL      |N           |1            |FALSE  |&lt;&lt;LoadId |13    |&lt;&lt;LoadId |13    |&lt;&lt;LoadId |</t>
  </si>
  <si>
    <t>|&gt;&gt;ShAccFinId14|&lt;&lt;AccountId14 |112          |1              |1000       |100           |2018-07-28  |NULL      |NULL        |52         |M               |50            |50             |50           |1          |NULL         |150        |NULL      |N           |1            |FALSE  |&lt;&lt;LoadId |14    |&lt;&lt;LoadId |14    |&lt;&lt;LoadId |</t>
  </si>
  <si>
    <t>|&gt;&gt;ShAccFinId15|&lt;&lt;AccountId15 |112          |1              |1000       |100           |2018-07-28  |NULL      |NULL        |52         |M               |50            |50             |50           |1          |NULL         |150        |NULL      |N           |1            |FALSE  |&lt;&lt;LoadId |15    |&lt;&lt;LoadId |15    |&lt;&lt;LoadId |</t>
  </si>
  <si>
    <t>|&gt;&gt;ShAccFinId16|&lt;&lt;AccountId16 |112          |1              |1000       |100           |2018-07-28  |NULL      |NULL        |52         |M               |50            |50             |50           |1          |NULL         |150        |NULL      |N           |1            |FALSE  |&lt;&lt;LoadId |16    |&lt;&lt;LoadId |16    |&lt;&lt;LoadId |</t>
  </si>
  <si>
    <t>|&gt;&gt;ShAccFinId17|&lt;&lt;AccountId17 |112          |1              |1000       |100           |2018-07-28  |NULL      |NULL        |52         |M               |50            |50             |50           |1          |NULL         |150        |NULL      |N           |1            |FALSE  |&lt;&lt;LoadId |17    |&lt;&lt;LoadId |17    |&lt;&lt;LoadId |</t>
  </si>
  <si>
    <t>|&gt;&gt;ShAccFinId18|&lt;&lt;AccountId18 |112          |1              |1000       |100           |2018-07-28  |NULL      |NULL        |52         |M               |50            |50             |50           |1          |NULL         |150        |NULL      |N           |1            |FALSE  |&lt;&lt;LoadId |18    |&lt;&lt;LoadId |18    |&lt;&lt;LoadId |</t>
  </si>
  <si>
    <t>!|Query|Select ShAccFinId FROM dbo.ShAccFinancials WHERE CLoadId = @LoadId ORDER BY ShAccFinId |</t>
  </si>
  <si>
    <t>|ShAccFinId?                                                                                   |</t>
  </si>
  <si>
    <t>|&gt;&gt;ShAccFinId1                                                                                 |</t>
  </si>
  <si>
    <t>|&gt;&gt;ShAccFinId2                                                                                 |</t>
  </si>
  <si>
    <t>|&gt;&gt;ShAccFinId3                                                                                 |</t>
  </si>
  <si>
    <t>|&gt;&gt;ShAccFinId4                                                                                 |</t>
  </si>
  <si>
    <t>|&gt;&gt;ShAccFinId5                                                                                 |</t>
  </si>
  <si>
    <t>|&gt;&gt;ShAccFinId6                                                                                 |</t>
  </si>
  <si>
    <t>|&gt;&gt;ShAccFinId7                                                                                 |</t>
  </si>
  <si>
    <t>|&gt;&gt;ShAccFinId8                                                                                 |</t>
  </si>
  <si>
    <t>|&gt;&gt;ShAccFinId9                                                                                 |</t>
  </si>
  <si>
    <t>|&gt;&gt;ShAccFinId10                                                                                |</t>
  </si>
  <si>
    <t>|&gt;&gt;ShAccFinId11                                                                                |</t>
  </si>
  <si>
    <t>|&gt;&gt;ShAccFinId12                                                                                |</t>
  </si>
  <si>
    <t>|&gt;&gt;ShAccFinId13                                                                                |</t>
  </si>
  <si>
    <t>|&gt;&gt;ShAccFinId14                                                                                |</t>
  </si>
  <si>
    <t>|&gt;&gt;ShAccFinId15                                                                                |</t>
  </si>
  <si>
    <t>|&gt;&gt;ShAccFinId16                                                                                |</t>
  </si>
  <si>
    <t>|&gt;&gt;ShAccFinId17                                                                                |</t>
  </si>
  <si>
    <t>|&gt;&gt;ShAccFinId18                                                                                |</t>
  </si>
  <si>
    <t>!|insert          |dbo.ShAccHolder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</si>
  <si>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|ShAccHolderId?   |AccountId     |Member_PortId|AccSuffix|OldAccSuffix|XfAccSuffix|ChAccSuffix|ResidenceId    |AccHldStartDate|AccHldEndDate|AccHldStartId|AccHldEndId|AccHldStatus|DateOfBirth    |TransientFlag|AccHoldBalance|RunModifiedFlag|RunStatusCreated|RunStatusUpdated|RunStatusClosed|RunStatusRemoved|MaintActionType|AccountOC|OnlineSuppressed|Display|Deleted|CLoadId  |CSrcId|ULoadId  |USrcId|UProcId  |MatchStatus|</t>
  </si>
  <si>
    <t>|&gt;&gt;ShAccHolderId1 |&lt;&lt;AccountId1  |112          |1        |1           |NULL       |NULL       |&lt;&lt;ResidenceId1 |1999-07-30     |NULL         |1            |2          |N           |1988-12-18     |FALSE        |124           |FALSE          |FALSE           |FALSE           |FALSE          |FALSE           |NULL           |0        |FALSE           |TRUE   |FALSE  |&lt;&lt;LoadId |1     |&lt;&lt;LoadId |1     |&lt;&lt;LoadId |NULL       |</t>
  </si>
  <si>
    <t>|&gt;&gt;ShAccHolderId2 |&lt;&lt;AccountId2  |112          |1        |1           |NULL       |NULL       |&lt;&lt;ResidenceId2 |1999-07-30     |NULL         |1            |2          |N           |1984-01-20     |FALSE        |124           |FALSE          |FALSE           |FALSE           |FALSE          |FALSE           |NULL           |0        |FALSE           |TRUE   |FALSE  |&lt;&lt;LoadId |2     |&lt;&lt;LoadId |2     |&lt;&lt;LoadId |NULL       |</t>
  </si>
  <si>
    <t>|&gt;&gt;ShAccHolderId3 |&lt;&lt;AccountId3  |112          |1        |1           |NULL       |NULL       |&lt;&lt;ResidenceId3 |1999-07-30     |NULL         |1            |2          |N           |1990-11-10     |FALSE        |124           |FALSE          |FALSE           |FALSE           |FALSE          |FALSE           |NULL           |0        |FALSE           |TRUE   |FALSE  |&lt;&lt;LoadId |3     |&lt;&lt;LoadId |3     |&lt;&lt;LoadId |NULL       |</t>
  </si>
  <si>
    <t>|&gt;&gt;ShAccHolderId4 |&lt;&lt;AccountId4  |112          |1        |1           |NULL       |NULL       |&lt;&lt;ResidenceId4 |1999-07-30     |NULL         |1            |2          |N           |1975-10-18     |FALSE        |124           |FALSE          |FALSE           |FALSE           |FALSE          |FALSE           |NULL           |0        |FALSE           |TRUE   |FALSE  |&lt;&lt;LoadId |4     |&lt;&lt;LoadId |4     |&lt;&lt;LoadId |NULL       |</t>
  </si>
  <si>
    <t>|&gt;&gt;ShAccHolderId5 |&lt;&lt;AccountId5  |112          |1        |1           |NULL       |NULL       |&lt;&lt;ResidenceId5 |1999-07-30     |NULL         |1            |2          |N           |1966-04-08     |FALSE        |124           |FALSE          |FALSE           |FALSE           |FALSE          |FALSE           |NULL           |0        |FALSE           |TRUE   |FALSE  |&lt;&lt;LoadId |5     |&lt;&lt;LoadId |5     |&lt;&lt;LoadId |NULL       |</t>
  </si>
  <si>
    <t>|&gt;&gt;ShAccHolderId6 |&lt;&lt;AccountId6  |112          |1        |1           |NULL       |NULL       |&lt;&lt;ResidenceId6 |1999-07-30     |NULL         |1            |2          |N           |1974-05-25     |FALSE        |124           |FALSE          |FALSE           |FALSE           |FALSE          |FALSE           |NULL           |0        |FALSE           |TRUE   |FALSE  |&lt;&lt;LoadId |6     |&lt;&lt;LoadId |6     |&lt;&lt;LoadId |NULL       |</t>
  </si>
  <si>
    <t>|&gt;&gt;ShAccHolderId7 |&lt;&lt;AccountId7  |112          |1        |1           |NULL       |NULL       |&lt;&lt;ResidenceId7 |1999-07-30     |NULL         |1            |2          |N           |1964-12-03     |FALSE        |124           |FALSE          |FALSE           |FALSE           |FALSE          |FALSE           |NULL           |0        |FALSE           |TRUE   |FALSE  |&lt;&lt;LoadId |7     |&lt;&lt;LoadId |7     |&lt;&lt;LoadId |NULL       |</t>
  </si>
  <si>
    <t>|&gt;&gt;ShAccHolderId8 |&lt;&lt;AccountId8  |112          |1        |1           |NULL       |NULL       |&lt;&lt;ResidenceId8 |1999-07-30     |NULL         |1            |2          |N           |1970-07-30     |FALSE        |124           |FALSE          |FALSE           |FALSE           |FALSE          |FALSE           |NULL           |0        |FALSE           |TRUE   |FALSE  |&lt;&lt;LoadId |8     |&lt;&lt;LoadId |8     |&lt;&lt;LoadId |NULL       |</t>
  </si>
  <si>
    <t>|&gt;&gt;ShAccHolderId9 |&lt;&lt;AccountId9  |112          |1        |1           |NULL       |NULL       |&lt;&lt;ResidenceId9 |1999-07-30     |NULL         |1            |2          |N           |1982-05-03     |FALSE        |124           |FALSE          |FALSE           |FALSE           |FALSE          |FALSE           |NULL           |0        |FALSE           |TRUE   |FALSE  |&lt;&lt;LoadId |9     |&lt;&lt;LoadId |9     |&lt;&lt;LoadId |NULL       |</t>
  </si>
  <si>
    <t>|&gt;&gt;ShAccHolderId10|&lt;&lt;AccountId10 |112          |1        |1           |NULL       |NULL       |&lt;&lt;ResidenceId10|1999-07-30     |NULL         |1            |2          |N           |1991-09-25     |FALSE        |124           |FALSE          |FALSE           |FALSE           |FALSE          |FALSE           |NULL           |0        |FALSE           |TRUE   |FALSE  |&lt;&lt;LoadId |10    |&lt;&lt;LoadId |10    |&lt;&lt;LoadId |NULL       |</t>
  </si>
  <si>
    <t>|&gt;&gt;ShAccHolderId11|&lt;&lt;AccountId11 |112          |1        |1           |NULL       |NULL       |&lt;&lt;ResidenceId11|1999-07-30     |NULL         |1            |2          |N           |1975-01-23     |FALSE        |124           |FALSE          |FALSE           |FALSE           |FALSE          |FALSE           |NULL           |0        |FALSE           |TRUE   |FALSE  |&lt;&lt;LoadId |11    |&lt;&lt;LoadId |11    |&lt;&lt;LoadId |NULL       |</t>
  </si>
  <si>
    <t>|&gt;&gt;ShAccHolderId12|&lt;&lt;AccountId12 |112          |1        |1           |NULL       |NULL       |&lt;&lt;ResidenceId12|1999-07-30     |NULL         |1            |2          |N           |1969-07-07     |FALSE        |124           |FALSE          |FALSE           |FALSE           |FALSE          |FALSE           |NULL           |0        |FALSE           |TRUE   |FALSE  |&lt;&lt;LoadId |12    |&lt;&lt;LoadId |12    |&lt;&lt;LoadId |NULL       |</t>
  </si>
  <si>
    <t>|&gt;&gt;ShAccHolderId13|&lt;&lt;AccountId13 |112          |1        |1           |NULL       |NULL       |&lt;&lt;ResidenceId13|1999-07-30     |NULL         |1            |2          |N           |1981-04-09     |FALSE        |124           |FALSE          |FALSE           |FALSE           |FALSE          |FALSE           |NULL           |0        |FALSE           |TRUE   |FALSE  |&lt;&lt;LoadId |13    |&lt;&lt;LoadId |13    |&lt;&lt;LoadId |NULL       |</t>
  </si>
  <si>
    <t>|&gt;&gt;ShAccHolderId14|&lt;&lt;AccountId14 |112          |1        |1           |NULL       |NULL       |&lt;&lt;ResidenceId14|1999-07-30     |NULL         |1            |2          |N           |1965-11-12     |FALSE        |124           |FALSE          |FALSE           |FALSE           |FALSE          |FALSE           |NULL           |0        |FALSE           |TRUE   |FALSE  |&lt;&lt;LoadId |14    |&lt;&lt;LoadId |14    |&lt;&lt;LoadId |NULL       |</t>
  </si>
  <si>
    <t>|&gt;&gt;ShAccHolderId15|&lt;&lt;AccountId15 |112          |1        |1           |NULL       |NULL       |&lt;&lt;ResidenceId15|1999-07-30     |NULL         |1            |2          |N           |1987-03-14     |FALSE        |124           |FALSE          |FALSE           |FALSE           |FALSE          |FALSE           |NULL           |0        |FALSE           |TRUE   |FALSE  |&lt;&lt;LoadId |15    |&lt;&lt;LoadId |15    |&lt;&lt;LoadId |NULL       |</t>
  </si>
  <si>
    <t>|&gt;&gt;ShAccHolderId16|&lt;&lt;AccountId16 |112          |1        |1           |NULL       |NULL       |&lt;&lt;ResidenceId16|1999-07-30     |NULL         |1            |2          |N           |1979-07-27     |FALSE        |124           |FALSE          |FALSE           |FALSE           |FALSE          |FALSE           |NULL           |0        |FALSE           |TRUE   |FALSE  |&lt;&lt;LoadId |16    |&lt;&lt;LoadId |16    |&lt;&lt;LoadId |NULL       |</t>
  </si>
  <si>
    <t>|&gt;&gt;ShAccHolderId17|&lt;&lt;AccountId17 |112          |1        |1           |NULL       |NULL       |&lt;&lt;ResidenceId17|1999-07-30     |NULL         |1            |2          |N           |1990-03-03     |FALSE        |124           |FALSE          |FALSE           |FALSE           |FALSE          |FALSE           |NULL           |0        |FALSE           |TRUE   |FALSE  |&lt;&lt;LoadId |17    |&lt;&lt;LoadId |17    |&lt;&lt;LoadId |NULL       |</t>
  </si>
  <si>
    <t>|&gt;&gt;ShAccHolderId18|&lt;&lt;AccountId18 |112          |1        |1           |NULL       |NULL       |&lt;&lt;ResidenceId18|1999-07-30     |NULL         |1            |2          |N           |1972-04-16     |FALSE        |124           |FALSE          |FALSE           |FALSE           |FALSE          |FALSE           |NULL           |0        |FALSE           |TRUE   |FALSE  |&lt;&lt;LoadId |18    |&lt;&lt;LoadId |18    |&lt;&lt;LoadId |NULL       |</t>
  </si>
  <si>
    <t>!|Query|Select ShAccHolderId FROM dbo.ShAccHolder WHERE CLoadId = @LoadId ORDER BY ShAccHolderId |</t>
  </si>
  <si>
    <t>|ShAccHolderId?                                                                                  |</t>
  </si>
  <si>
    <t>|&gt;&gt;ShAccHolderId1                                                                                |</t>
  </si>
  <si>
    <t>|&gt;&gt;ShAccHolderId2                                                                                |</t>
  </si>
  <si>
    <t>|&gt;&gt;ShAccHolderId3                                                                                |</t>
  </si>
  <si>
    <t>|&gt;&gt;ShAccHolderId4                                                                                |</t>
  </si>
  <si>
    <t>|&gt;&gt;ShAccHolderId5                                                                                |</t>
  </si>
  <si>
    <t>|&gt;&gt;ShAccHolderId6                                                                                |</t>
  </si>
  <si>
    <t>|&gt;&gt;ShAccHolderId7                                                                                |</t>
  </si>
  <si>
    <t>|&gt;&gt;ShAccHolderId8                                                                                |</t>
  </si>
  <si>
    <t>|&gt;&gt;ShAccHolderId9                                                                                |</t>
  </si>
  <si>
    <t>|&gt;&gt;ShAccHolderId10                                                                               |</t>
  </si>
  <si>
    <t>|&gt;&gt;ShAccHolderId11                                                                               |</t>
  </si>
  <si>
    <t>|&gt;&gt;ShAccHolderId12                                                                               |</t>
  </si>
  <si>
    <t>|&gt;&gt;ShAccHolderId13                                                                               |</t>
  </si>
  <si>
    <t>|&gt;&gt;ShAccHolderId14                                                                               |</t>
  </si>
  <si>
    <t>|&gt;&gt;ShAccHolderId15                                                                               |</t>
  </si>
  <si>
    <t>|&gt;&gt;ShAccHolderId16                                                                               |</t>
  </si>
  <si>
    <t>|&gt;&gt;ShAccHolderId17                                                                               |</t>
  </si>
  <si>
    <t>|&gt;&gt;ShAccHolderId18                                                                               |</t>
  </si>
  <si>
    <t>!|insert         |dbo.ShAccHolderDetails                                                                                                             |</t>
  </si>
  <si>
    <t>|ShAccHolderId   |Member_PortId|SrcTitle|SrcForename|SrcForename2|SrcSurname|SrcSuffix|SrcAddress              |SrcPostcode|Deleted|CLoadId  |CSrcId|ULoadId  |USrcId|UProcId|</t>
  </si>
  <si>
    <t>|&lt;&lt;ShAccHolderId1|112          |MRS     |BECKY      |NULL        |MARS      |1        |7 DERBYSHIRE ROAD, SALE |M33 3EB    |FALSE  |&lt;&lt;LoadId |1     |&lt;&lt;LoadId |1     |132456 |</t>
  </si>
  <si>
    <t>|&lt;&lt;ShAccHolderId2|112          |MR      |CHRIS      |NULL        |SNICKERS  |1        |9 DERBYSHIRE ROAD, SALE |M33 3EB    |FALSE  |&lt;&lt;LoadId |2     |&lt;&lt;LoadId |2     |132456 |</t>
  </si>
  <si>
    <t>|&lt;&lt;ShAccHolderId3|112          |MR      |JOHN       |NULL        |BOOST     |1        |19 DERBYSHIRE ROAD, SALE|M33 3EB    |FALSE  |&lt;&lt;LoadId |3     |&lt;&lt;LoadId |3     |132456 |</t>
  </si>
  <si>
    <t>|&lt;&lt;ShAccHolderId4|112          |MRS     |DEBBIE     |NULL        |TWIRL     |1        |7 DERBYSHIRE ROAD, SALE |M33 3EB    |FALSE  |&lt;&lt;LoadId |4     |&lt;&lt;LoadId |4     |132456 |</t>
  </si>
  <si>
    <t>|&lt;&lt;ShAccHolderId5|112          |MRS     |JESSICA    |NULL        |TWIX      |1        |9 DERBYSHIRE ROAD, SALE |M33 3EB    |FALSE  |&lt;&lt;LoadId |5     |&lt;&lt;LoadId |5     |132456 |</t>
  </si>
  <si>
    <t>|&lt;&lt;ShAccHolderId6|112          |MR      |PAUL       |NULL        |ROLO      |1        |19 DERBYSHIRE ROAD, SALE|M33 3EB    |FALSE  |&lt;&lt;LoadId |6     |&lt;&lt;LoadId |6     |132456 |</t>
  </si>
  <si>
    <t>|&lt;&lt;ShAccHolderId7|112          |MR      |GRAHAM     |NULL        |GOLF      |1        |7 DERBYSHIRE ROAD, SALE |M33 3EB    |FALSE  |&lt;&lt;LoadId |7     |&lt;&lt;LoadId |7     |132456 |</t>
  </si>
  <si>
    <t>|&lt;&lt;ShAccHolderId8|112          |MR      |FREDDIE    |NULL        |FOOTBALL  |1        |9 DERBYSHIRE ROAD, SALE |M33 3EB    |FALSE  |&lt;&lt;LoadId |8     |&lt;&lt;LoadId |8     |132456 |</t>
  </si>
  <si>
    <t>|&lt;&lt;ShAccHolderId9|112          |MR      |RONALD     |NULL        |RUGBY     |1        |19 DERBYSHIRE ROAD, SALE|M33 3EB    |FALSE  |&lt;&lt;LoadId |9     |&lt;&lt;LoadId |9     |132456 |</t>
  </si>
  <si>
    <t>|&lt;&lt;ShAccHolderId10|112         |MRS     |SALLY      |NULL        |SNOOKER   |1        |7 DERBYSHIRE ROAD, SALE |M33 3EB    |FALSE  |&lt;&lt;LoadId |10    |&lt;&lt;LoadId |10    |132456 |</t>
  </si>
  <si>
    <t>|&lt;&lt;ShAccHolderId11|112         |MRS     |VICKY      |NULL        |TENNIS    |1        |9 DERBYSHIRE ROAD, SALE |M33 3EB    |FALSE  |&lt;&lt;LoadId |11    |&lt;&lt;LoadId |11    |132456 |</t>
  </si>
  <si>
    <t>|&lt;&lt;ShAccHolderId12|112         |MR      |BILL       |NULL        |BOXING    |1        |19 DERBYSHIRE ROAD, SALE|M33 3EB    |FALSE  |&lt;&lt;LoadId |12    |&lt;&lt;LoadId |12    |132456 |</t>
  </si>
  <si>
    <t>|&lt;&lt;ShAccHolderId13|112         |MR      |TOM        |NULL        |HOOVER    |1        |7 DERBYSHIRE ROAD, SALE |M33 3EB    |FALSE  |&lt;&lt;LoadId |13    |&lt;&lt;LoadId |13    |132456 |</t>
  </si>
  <si>
    <t>|&lt;&lt;ShAccHolderId14|112         |MR      |COLIN      |NULL        |HOTPOINT  |1        |9 DERBYSHIRE ROAD, SALE |M33 3EB    |FALSE  |&lt;&lt;LoadId |14    |&lt;&lt;LoadId |14    |132456 |</t>
  </si>
  <si>
    <t>|&lt;&lt;ShAccHolderId15|112         |MR      |GEORGE     |NULL        |BEKO      |1        |19 DERBYSHIRE ROAD, SALE|M33 3EB    |FALSE  |&lt;&lt;LoadId |15    |&lt;&lt;LoadId |15    |132456 |</t>
  </si>
  <si>
    <t>|&lt;&lt;ShAccHolderId16|112         |MRS     |EMMA       |NULL        |INDESIT   |1        |7 DERBYSHIRE ROAD, SALE |M33 3EB    |FALSE  |&lt;&lt;LoadId |16    |&lt;&lt;LoadId |16    |132456 |</t>
  </si>
  <si>
    <t>|&lt;&lt;ShAccHolderId17|112         |MRS     |DEBBIE     |NULL        |BOSCH     |1        |9 DERBYSHIRE ROAD, SALE |M33 3EB    |FALSE  |&lt;&lt;LoadId |17    |&lt;&lt;LoadId |17    |132456 |</t>
  </si>
  <si>
    <t>|&lt;&lt;ShAccHolderId18|112         |MR      |ALAN       |NULL        |LOKIC     |1        |19 DERBYSHIRE ROAD, SALE|M33 3EB    |FALSE  |&lt;&lt;LoadId |18    |&lt;&lt;LoadId |18    |132456 |</t>
  </si>
  <si>
    <t>!|insert  |dbo.tblSharedAccount|</t>
  </si>
  <si>
    <t>|AccountId     |Member_PortId|DataSupplierType|DataSupplierId|AccountTypeId|AccNumber |csAccNumber      |OldAccNumber|XfDataSupplierType|XfDataSupplierId|XfAccountTypeId|XfAccNumber|ChAccNumber|LenderType|LenderName|Currency|DetailsDate|AccHoldCount|CurrentStatus|AccountOC|Display|ProcessId   |OnlineSuppressed|FinOpenSequence|FinDefaultSequence|FinLatestSequence|HistLatestSequence|AccountSM|Delinquent|WorstPs12|WorstPs24|WorstPsAlltime|AccountStartDate|AccountEndDate|</t>
  </si>
  <si>
    <t>|&lt;&lt;AccountId1  |112          |BK              |17            |24           |00A/120567|&lt;&lt;AccountNumCS1 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</si>
  <si>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|&lt;&lt;AccountId2  |112          |BK              |17            |24           |00B/121567|&lt;&lt;AccountNumCS2 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</si>
  <si>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|&lt;&lt;AccountId3  |112          |BK              |17            |24           |00C/122567|&lt;&lt;AccountNumCS3 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</si>
  <si>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|&lt;&lt;AccountId4  |112          |BK              |17            |24           |00D/123456|&lt;&lt;AccountNumCS4 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</si>
  <si>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|&lt;&lt;AccountId5  |112          |BK              |17            |24           |00E/124567|&lt;&lt;AccountNumCS5 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</si>
  <si>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|&lt;&lt;AccountId6  |112          |BK              |17            |24           |00F/125567|&lt;&lt;AccountNumCS6 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</si>
  <si>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|&lt;&lt;AccountId7  |112          |BK              |17            |24           |00G/126567|&lt;&lt;AccountNumCS7 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</si>
  <si>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|&lt;&lt;AccountId8  |112          |BK              |17            |24           |00H/126567|&lt;&lt;AccountNumCS8 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</si>
  <si>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|&lt;&lt;AccountId9  |112          |BK              |17            |24           |00I/127567|&lt;&lt;AccountNumCS9 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</si>
  <si>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|&lt;&lt;AccountId10 |112          |BK              |17            |24           |00J/128567|&lt;&lt;AccountNumCS10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</si>
  <si>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|&lt;&lt;AccountId11 |112          |BK              |17            |24           |00K/129567|&lt;&lt;AccountNumCS11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</si>
  <si>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|&lt;&lt;AccountId12 |112          |BK              |17            |24           |00L/130567|&lt;&lt;AccountNumCS12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</si>
  <si>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|&lt;&lt;AccountId13 |112          |BK              |17            |24           |00M/131567|&lt;&lt;AccountNumCS13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</si>
  <si>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|&lt;&lt;AccountId14 |112          |BK              |17            |24           |00N/132567|&lt;&lt;AccountNumCS14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</si>
  <si>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|&lt;&lt;AccountId15 |112          |BK              |17            |24           |00P/133567|&lt;&lt;AccountNumCS15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</si>
  <si>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|&lt;&lt;AccountId16 |112          |BK              |17            |24           |00Q/134567|&lt;&lt;AccountNumCS16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</si>
  <si>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|&lt;&lt;AccountId17 |112          |BK              |17            |24           |00R/135567|&lt;&lt;AccountNumCS17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</si>
  <si>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|&lt;&lt;AccountId18 |112          |BK              |17            |24           |00S/136567|&lt;&lt;AccountNumCS18 |0           |NULL              |NULL            |NULL           |0          |BLANK      |BK        |HALIFAX   |GBP     |2018-01-01 |1           |N            |0        |TRUE   |&lt;&lt;ProcessId |FALSE           |NULL           |NULL              |NULL             |NULL              |FALSE    |FALSE     |0        |0        |0             |1999-07-30      |NULL          |</t>
  </si>
  <si>
    <t>!|insert  |dbo.tblAccountHistory                                                                                            |</t>
  </si>
  <si>
    <t>|AccountId     |Sequence|Member_PortId|AccountStatus|PaymentStatus|AccBalance|AccCreditLimit|ProcessId   |</t>
  </si>
  <si>
    <t>|&lt;&lt;AccountId1  |1       |112          |OK           |0            |100       |1000          |&lt;&lt;ProcessId |</t>
  </si>
  <si>
    <t>|&lt;&lt;AccountId2  |1       |112          |OK           |0            |100       |1000          |&lt;&lt;ProcessId |</t>
  </si>
  <si>
    <t>|&lt;&lt;AccountId3  |1       |112          |OK           |0            |100       |1000          |&lt;&lt;ProcessId |</t>
  </si>
  <si>
    <t>|&lt;&lt;AccountId4  |1       |112          |OK           |0            |100       |1000          |&lt;&lt;ProcessId |</t>
  </si>
  <si>
    <t>|&lt;&lt;AccountId5  |1       |112          |OK           |0            |100       |1000          |&lt;&lt;ProcessId |</t>
  </si>
  <si>
    <t>|&lt;&lt;AccountId6  |1       |112          |OK           |0            |100       |1000          |&lt;&lt;ProcessId |</t>
  </si>
  <si>
    <t>|&lt;&lt;AccountId7  |1       |112          |OK           |0            |100       |1000          |&lt;&lt;ProcessId |</t>
  </si>
  <si>
    <t>|&lt;&lt;AccountId8  |1       |112          |OK           |0            |100       |1000          |&lt;&lt;ProcessId |</t>
  </si>
  <si>
    <t>|&lt;&lt;AccountId9  |1       |112          |OK           |0            |100       |1000          |&lt;&lt;ProcessId |</t>
  </si>
  <si>
    <t>|&lt;&lt;AccountId10 |1       |112          |OK           |0            |100       |1000          |&lt;&lt;ProcessId |</t>
  </si>
  <si>
    <t>|&lt;&lt;AccountId11 |1       |112          |OK           |0            |100       |1000          |&lt;&lt;ProcessId |</t>
  </si>
  <si>
    <t>|&lt;&lt;AccountId12 |1       |112          |OK           |0            |100       |1000          |&lt;&lt;ProcessId |</t>
  </si>
  <si>
    <t>|&lt;&lt;AccountId13 |1       |112          |OK           |0            |100       |1000          |&lt;&lt;ProcessId |</t>
  </si>
  <si>
    <t>|&lt;&lt;AccountId14 |1       |112          |OK           |0            |100       |1000          |&lt;&lt;ProcessId |</t>
  </si>
  <si>
    <t>|&lt;&lt;AccountId15 |1       |112          |OK           |0            |100       |1000          |&lt;&lt;ProcessId |</t>
  </si>
  <si>
    <t>|&lt;&lt;AccountId16 |1       |112          |OK           |0            |100       |1000          |&lt;&lt;ProcessId |</t>
  </si>
  <si>
    <t>|&lt;&lt;AccountId17 |1       |112          |OK           |0            |100       |1000          |&lt;&lt;ProcessId |</t>
  </si>
  <si>
    <t>|&lt;&lt;AccountId18 |1       |112          |OK           |0            |100       |1000          |&lt;&lt;ProcessId |</t>
  </si>
  <si>
    <t>!|insert       |dbo.tblShAccFinancials |</t>
  </si>
  <si>
    <t>|ShAccFinId    |AccountId     |Member_PortId|HistSequenceEnd|CreditLimit|OpeningBalance|FinStartDate|FinEndDate|PayStartDate|RepayPeriod|PaymentFrequency|RegularPayment|ExpectedPayment|ActualPayment|PenInterest|EndingBalance|LumpPayment|ActionDate|AccountClass|HistSequenceStart|ProcessId   |</t>
  </si>
  <si>
    <t>|&lt;&lt;ShAccFinId1 |&lt;&lt;AccountId1 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</si>
  <si>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|&lt;&lt;ShAccFinId2 |&lt;&lt;AccountId2 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</si>
  <si>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|&lt;&lt;ShAccFinId3 |&lt;&lt;AccountId3 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</si>
  <si>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|&lt;&lt;ShAccFinId4 |&lt;&lt;AccountId4 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</si>
  <si>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|&lt;&lt;ShAccFinId5 |&lt;&lt;AccountId5 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</si>
  <si>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|&lt;&lt;ShAccFinId6 |&lt;&lt;AccountId6 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</si>
  <si>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|&lt;&lt;ShAccFinId7 |&lt;&lt;AccountId7 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</si>
  <si>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|&lt;&lt;ShAccFinId8 |&lt;&lt;AccountId8 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</si>
  <si>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|&lt;&lt;ShAccFinId9 |&lt;&lt;AccountId9 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</si>
  <si>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|&lt;&lt;ShAccFinId10|&lt;&lt;AccountId10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</si>
  <si>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|&lt;&lt;ShAccFinId11|&lt;&lt;AccountId11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</si>
  <si>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|&lt;&lt;ShAccFinId12|&lt;&lt;AccountId12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</si>
  <si>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|&lt;&lt;ShAccFinId13|&lt;&lt;AccountId13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</si>
  <si>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|&lt;&lt;ShAccFinId14|&lt;&lt;AccountId14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</si>
  <si>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|&lt;&lt;ShAccFinId15|&lt;&lt;AccountId15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</si>
  <si>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|&lt;&lt;ShAccFinId16|&lt;&lt;AccountId16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</si>
  <si>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|&lt;&lt;ShAccFinId17|&lt;&lt;AccountId17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</si>
  <si>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|&lt;&lt;ShAccFinId18|&lt;&lt;AccountId18 |112          |1              |1000       |100           |2018-07-28  |NULL      |NULL        |52         |M               |50            |50             |50           |1          |NULL         |150        |NULL      |N           |1                |&lt;&lt;ProcessId |</t>
  </si>
  <si>
    <t>!|insert          |dbo.tblShAccHolder  |</t>
  </si>
  <si>
    <t>|ShAccHolderId    |AccountId     |Member_PortId|AccSuffix|OldAccSuffix|XfAccSuffix|ChAccSuffix|ResidenceId    |AccHldStartDate|AccHldEndDate|AccHldStartId|AccHldEndId|AccHldStatus|DateOfBirth    |TransientFlag|AccHoldBalance|ConcurAFlag|RDMFlag |CorresAFlag |AccountOC |OnlineSuppressed |Display |ProcessId   |DtSrcTitle|DtSrcForename|DtSrcForename2|DtSrcSurname|DtSrcSuffix|DtSrcAddress             |DtSrcPostcode |DtConcurrentAddress|DtRedirectedMail|DtCorrespondenceAddress|DtPostcode|DtProcessId|</t>
  </si>
  <si>
    <t>|&lt;&lt;ShAccHolderId1 |&lt;&lt;AccountId1  |112          |1        |1           |NULL       |NULL       |&lt;&lt;ResidenceId1 |1999-07-30     |NULL         |1            |2          |N           |1988-12-18     |FALSE        |124           |FALSE      |FALSE   |FALSE       |0         |FALSE            |TRUE    |&lt;&lt;ProcessId |MRS       |BECKY        |NULL          |MARS        |1          |7 DERBYSHIRE ROAD, SALE  |M33 3EB       |blank              |blank           |blank                  |blank     |&lt;&lt;ProcessId|</t>
  </si>
  <si>
    <t>|&lt;&lt;ShAccHolderId2 |&lt;&lt;AccountId2  |112          |1        |1           |NULL       |NULL       |&lt;&lt;ResidenceId2 |1999-07-30     |NULL         |1            |2          |N           |1984-01-20     |FALSE        |124           |FALSE      |FALSE   |FALSE       |0         |FALSE            |TRUE    |&lt;&lt;ProcessId |MR        |CHRIS        |NULL          |SNICKERS    |1          |9 DERBYSHIRE ROAD, SALE  |M33 3EB       |blank              |blank           |blank                  |blank     |&lt;&lt;ProcessId|</t>
  </si>
  <si>
    <t>|&lt;&lt;ShAccHolderId3 |&lt;&lt;AccountId3  |112          |1        |1           |NULL       |NULL       |&lt;&lt;ResidenceId3 |1999-07-30     |NULL         |1            |2          |N           |1990-11-10     |FALSE        |124           |FALSE      |FALSE   |FALSE       |0         |FALSE            |TRUE    |&lt;&lt;ProcessId |MR        |JOHN         |NULL          |BOOST       |1          |19 DERBYSHIRE ROAD, SALE |M33 3EB       |blank              |blank           |blank                  |blank     |&lt;&lt;ProcessId|</t>
  </si>
  <si>
    <t>|&lt;&lt;ShAccHolderId4 |&lt;&lt;AccountId4  |112          |1        |1           |NULL       |NULL       |&lt;&lt;ResidenceId4 |1999-07-30     |NULL         |1            |2          |N           |1975-10-18     |FALSE        |124           |FALSE      |FALSE   |FALSE       |0         |FALSE            |TRUE    |&lt;&lt;ProcessId |MRS       |DEBBIE       |NULL          |TWIRL       |1          |7 DERBYSHIRE ROAD, SALE  |M33 3EB       |blank              |blank           |blank                  |blank     |&lt;&lt;ProcessId|</t>
  </si>
  <si>
    <t>|&lt;&lt;ShAccHolderId5 |&lt;&lt;AccountId5  |112          |1        |1           |NULL       |NULL       |&lt;&lt;ResidenceId5 |1999-07-30     |NULL         |1            |2          |N           |1966-04-08     |FALSE        |124           |FALSE      |FALSE   |FALSE       |0         |FALSE            |TRUE    |&lt;&lt;ProcessId |MRS       |JESSICA      |NULL          |TWIX        |1          |9 DERBYSHIRE ROAD, SALE  |M33 3EB       |blank              |blank           |blank                  |blank     |&lt;&lt;ProcessId|</t>
  </si>
  <si>
    <t>|&lt;&lt;ShAccHolderId6 |&lt;&lt;AccountId6  |112          |1        |1           |NULL       |NULL       |&lt;&lt;ResidenceId6 |1999-07-30     |NULL         |1            |2          |N           |1974-05-25     |FALSE        |124           |FALSE      |FALSE   |FALSE       |0         |FALSE            |TRUE    |&lt;&lt;ProcessId |MR        |PAUL         |NULL          |ROLO        |1          |19 DERBYSHIRE ROAD, SALE |M33 3EB       |blank              |blank           |blank                  |blank     |&lt;&lt;ProcessId|</t>
  </si>
  <si>
    <t>|&lt;&lt;ShAccHolderId7 |&lt;&lt;AccountId7  |112          |1        |1           |NULL       |NULL       |&lt;&lt;ResidenceId7 |1999-07-30     |NULL         |1            |2          |N           |1964-12-03     |FALSE        |124           |FALSE      |FALSE   |FALSE       |0         |FALSE            |TRUE    |&lt;&lt;ProcessId |MR        |GRAHAM       |NULL          |GOLF        |1          |7 DERBYSHIRE ROAD, SALE  |M33 3EB       |blank              |blank           |blank                  |blank     |&lt;&lt;ProcessId|</t>
  </si>
  <si>
    <t>|&lt;&lt;ShAccHolderId8 |&lt;&lt;AccountId8  |112          |1        |1           |NULL       |NULL       |&lt;&lt;ResidenceId8 |1999-07-30     |NULL         |1            |2          |N           |1970-07-30     |FALSE        |124           |FALSE      |FALSE   |FALSE       |0         |FALSE            |TRUE    |&lt;&lt;ProcessId |MR        |FREDDIE      |NULL          |FOOTBALL    |1          |9 DERBYSHIRE ROAD, SALE  |M33 3EB       |blank              |blank           |blank                  |blank     |&lt;&lt;ProcessId|</t>
  </si>
  <si>
    <t>|&lt;&lt;ShAccHolderId9 |&lt;&lt;AccountId9  |112          |1        |1           |NULL       |NULL       |&lt;&lt;ResidenceId9 |1999-07-30     |NULL         |1            |2          |N           |1982-05-03     |FALSE        |124           |FALSE      |FALSE   |FALSE       |0         |FALSE            |TRUE    |&lt;&lt;ProcessId |MR        |RONALD       |NULL          |RUGBY       |1          |19 DERBYSHIRE ROAD, SALE |M33 3EB       |blank              |blank           |blank                  |blank     |&lt;&lt;ProcessId|</t>
  </si>
  <si>
    <t>|&lt;&lt;ShAccHolderId10|&lt;&lt;AccountId10 |112          |1        |1           |NULL       |NULL       |&lt;&lt;ResidenceId10|1999-07-30     |NULL         |1            |2          |N           |1991-09-25     |FALSE        |124           |FALSE      |FALSE   |FALSE       |0         |FALSE            |TRUE    |&lt;&lt;ProcessId |MRS       |SALLY        |NULL          |SNOOKER     |1          |7 DERBYSHIRE ROAD, SALE  |M33 3EB       |blank              |blank           |blank                  |blank     |&lt;&lt;ProcessId|</t>
  </si>
  <si>
    <t>|&lt;&lt;ShAccHolderId11|&lt;&lt;AccountId11 |112          |1        |1           |NULL       |NULL       |&lt;&lt;ResidenceId11|1999-07-30     |NULL         |1            |2          |N           |1975-01-23     |FALSE        |124           |FALSE      |FALSE   |FALSE       |0         |FALSE            |TRUE    |&lt;&lt;ProcessId |MRS       |VICKY        |NULL          |TENNIS      |1          |9 DERBYSHIRE ROAD, SALE  |M33 3EB       |blank              |blank           |blank                  |blank     |&lt;&lt;ProcessId|</t>
  </si>
  <si>
    <t>|&lt;&lt;ShAccHolderId12|&lt;&lt;AccountId12 |112          |1        |1           |NULL       |NULL       |&lt;&lt;ResidenceId12|1999-07-30     |NULL         |1            |2          |N           |1969-07-07     |FALSE        |124           |FALSE      |FALSE   |FALSE       |0         |FALSE            |TRUE    |&lt;&lt;ProcessId |MR        |BILL         |NULL          |BOXING      |1          |19 DERBYSHIRE ROAD, SALE |M33 3EB       |blank              |blank           |blank                  |blank     |&lt;&lt;ProcessId|</t>
  </si>
  <si>
    <t>|&lt;&lt;ShAccHolderId13|&lt;&lt;AccountId13 |112          |1        |1           |NULL       |NULL       |&lt;&lt;ResidenceId13|1999-07-30     |NULL         |1            |2          |N           |1981-04-09     |FALSE        |124           |FALSE      |FALSE   |FALSE       |0         |FALSE            |TRUE    |&lt;&lt;ProcessId |MR        |TOM          |NULL          |HOOVER      |1          |7 DERBYSHIRE ROAD, SALE  |M33 3EB       |blank              |blank           |blank                  |blank     |&lt;&lt;ProcessId|</t>
  </si>
  <si>
    <t>|&lt;&lt;ShAccHolderId14|&lt;&lt;AccountId14 |112          |1        |1           |NULL       |NULL       |&lt;&lt;ResidenceId14|1999-07-30     |NULL         |1            |2          |N           |1965-11-12     |FALSE        |124           |FALSE      |FALSE   |FALSE       |0         |FALSE            |TRUE    |&lt;&lt;ProcessId |MR        |COLIN        |NULL          |HOTPOINT    |1          |9 DERBYSHIRE ROAD, SALE  |M33 3EB       |blank              |blank           |blank                  |blank     |&lt;&lt;ProcessId|</t>
  </si>
  <si>
    <t>|&lt;&lt;ShAccHolderId15|&lt;&lt;AccountId15 |112          |1        |1           |NULL       |NULL       |&lt;&lt;ResidenceId15|1999-07-30     |NULL         |1            |2          |N           |1987-03-14     |FALSE        |124           |FALSE      |FALSE   |FALSE       |0         |FALSE            |TRUE    |&lt;&lt;ProcessId |MR        |GEORGE       |NULL          |BEKO        |1          |19 DERBYSHIRE ROAD, SALE |M33 3EB       |blank              |blank           |blank                  |blank     |&lt;&lt;ProcessId|</t>
  </si>
  <si>
    <t>|&lt;&lt;ShAccHolderId16|&lt;&lt;AccountId16 |112          |1        |1           |NULL       |NULL       |&lt;&lt;ResidenceId16|1999-07-30     |NULL         |1            |2          |N           |1979-07-27     |FALSE        |124           |FALSE      |FALSE   |FALSE       |0         |FALSE            |TRUE    |&lt;&lt;ProcessId |MRS       |EMMA         |NULL          |INDESIT     |1          |7 DERBYSHIRE ROAD, SALE  |M33 3EB       |blank              |blank           |blank                  |blank     |&lt;&lt;ProcessId|</t>
  </si>
  <si>
    <t>|&lt;&lt;ShAccHolderId17|&lt;&lt;AccountId17 |112          |1        |1           |NULL       |NULL       |&lt;&lt;ResidenceId17|1999-07-30     |NULL         |1            |2          |N           |1990-03-03     |FALSE        |124           |FALSE      |FALSE   |FALSE       |0         |FALSE            |TRUE    |&lt;&lt;ProcessId |MRS       |DEBBIE       |NULL          |BOSCH       |1          |9 DERBYSHIRE ROAD, SALE  |M33 3EB       |blank              |blank           |blank                  |blank     |&lt;&lt;ProcessId|</t>
  </si>
  <si>
    <t>|&lt;&lt;ShAccHolderId18|&lt;&lt;AccountId18 |112          |1        |1           |NULL       |NULL       |&lt;&lt;ResidenceId18|1999-07-30     |NULL         |1            |2          |N           |1972-04-16     |FALSE        |124           |FALSE      |FALSE   |FALSE       |0         |FALSE            |TRUE    |&lt;&lt;ProcessId |MR        |ALAN         |NULL          |LOKIC       |1          |19 DERBYSHIRE ROAD, SALE |M33 3EB       |blank              |blank           |blank                  |blank     |&lt;&lt;ProcessId|</t>
  </si>
  <si>
    <t>!| set parameter|LoadId         |654329|</t>
  </si>
  <si>
    <t>| set parameter |ProcessId      |654329|</t>
  </si>
  <si>
    <t>|&gt;&gt;InsolvencyOrderId141                                                                                     |</t>
  </si>
  <si>
    <t>|&gt;&gt;InsolvencyOrderId142                                                                                     |</t>
  </si>
  <si>
    <t>|&gt;&gt;InsolvencyOrderId143                                                                                     |</t>
  </si>
  <si>
    <t>|&gt;&gt;InsolvencyOrderId144                                                                                     |</t>
  </si>
  <si>
    <t>|&gt;&gt;InsolvencyOrderId145                                                                                     |</t>
  </si>
  <si>
    <t>|&gt;&gt;InsolvencyOrderId146                                                                                     |</t>
  </si>
  <si>
    <t>|&gt;&gt;InsolvencyOrderId147                                                                                     |</t>
  </si>
  <si>
    <t>|&gt;&gt;InsolvencyOrderId148                                                                                     |</t>
  </si>
  <si>
    <t>|&gt;&gt;InsolvencyOrderId149                                                                                     |</t>
  </si>
  <si>
    <t>|&gt;&gt;InsolvencyOrderId150                                                                                     |</t>
  </si>
  <si>
    <t>|&gt;&gt;InsolvencyOrderId151                                                                                     |</t>
  </si>
  <si>
    <t>|&gt;&gt;InsolvencyOrderId152                                                                                     |</t>
  </si>
  <si>
    <t>|&gt;&gt;InsolvencyOrderId153                                                                                     |</t>
  </si>
  <si>
    <t>|&gt;&gt;InsolvencyOrderId154                                                                                     |</t>
  </si>
  <si>
    <t>|&gt;&gt;InsolvencyOrderId155                                                                                     |</t>
  </si>
  <si>
    <t>|&gt;&gt;InsolvencyOrderId156                                                                                     |</t>
  </si>
  <si>
    <t>|&gt;&gt;InsolvencyOrderId157                                                                                     |</t>
  </si>
  <si>
    <t>|&gt;&gt;InsolvencyOrderId158                                                                                     |</t>
  </si>
  <si>
    <t>|&gt;&gt;InsolvencyOrderAddressId141                                                                                                   |</t>
  </si>
  <si>
    <t>|&gt;&gt;InsolvencyOrderAddressId142                                                                                                   |</t>
  </si>
  <si>
    <t>|&gt;&gt;InsolvencyOrderAddressId143                                                                                                   |</t>
  </si>
  <si>
    <t>|&gt;&gt;InsolvencyOrderAddressId144                                                                                                   |</t>
  </si>
  <si>
    <t>|&gt;&gt;InsolvencyOrderAddressId145                                                                                                   |</t>
  </si>
  <si>
    <t>|&gt;&gt;InsolvencyOrderAddressId146                                                                                                   |</t>
  </si>
  <si>
    <t>|&gt;&gt;InsolvencyOrderAddressId147                                                                                                   |</t>
  </si>
  <si>
    <t>|&gt;&gt;InsolvencyOrderAddressId148                                                                                                   |</t>
  </si>
  <si>
    <t>|&gt;&gt;InsolvencyOrderAddressId149                                                                                                   |</t>
  </si>
  <si>
    <t>|&gt;&gt;InsolvencyOrderAddressId150                                                                                                   |</t>
  </si>
  <si>
    <t>|&gt;&gt;InsolvencyOrderAddressId151                                                                                                   |</t>
  </si>
  <si>
    <t>|&gt;&gt;InsolvencyOrderAddressId152                                                                                                   |</t>
  </si>
  <si>
    <t>|&gt;&gt;InsolvencyOrderAddressId153                                                                                                   |</t>
  </si>
  <si>
    <t>|&gt;&gt;InsolvencyOrderAddressId154                                                                                                   |</t>
  </si>
  <si>
    <t>|&gt;&gt;InsolvencyOrderAddressId155                                                                                                   |</t>
  </si>
  <si>
    <t>|&gt;&gt;InsolvencyOrderAddressId156                                                                                                   |</t>
  </si>
  <si>
    <t>|&gt;&gt;InsolvencyOrderAddressId157                                                                                                   |</t>
  </si>
  <si>
    <t>|&gt;&gt;InsolvencyOrderAddressId158                                                                                                   |</t>
  </si>
  <si>
    <t>|&gt;&gt;InsolvencyOrderPersonId141                                                                                                 |</t>
  </si>
  <si>
    <t>|&gt;&gt;InsolvencyOrderPersonId142                                                                                                 |</t>
  </si>
  <si>
    <t>|&gt;&gt;InsolvencyOrderPersonId143                                                                                                 |</t>
  </si>
  <si>
    <t>|&gt;&gt;InsolvencyOrderPersonId144                                                                                                 |</t>
  </si>
  <si>
    <t>|&gt;&gt;InsolvencyOrderPersonId145                                                                                                 |</t>
  </si>
  <si>
    <t>|&gt;&gt;InsolvencyOrderPersonId146                                                                                                 |</t>
  </si>
  <si>
    <t>|&gt;&gt;InsolvencyOrderPersonId147                                                                                                 |</t>
  </si>
  <si>
    <t>|&gt;&gt;InsolvencyOrderPersonId148                                                                                                 |</t>
  </si>
  <si>
    <t>|&gt;&gt;InsolvencyOrderPersonId149                                                                                                 |</t>
  </si>
  <si>
    <t>|&gt;&gt;InsolvencyOrderPersonId150                                                                                                 |</t>
  </si>
  <si>
    <t>|&gt;&gt;InsolvencyOrderPersonId151                                                                                                 |</t>
  </si>
  <si>
    <t>|&gt;&gt;InsolvencyOrderPersonId152                                                                                                 |</t>
  </si>
  <si>
    <t>|&gt;&gt;InsolvencyOrderPersonId153                                                                                                 |</t>
  </si>
  <si>
    <t>|&gt;&gt;InsolvencyOrderPersonId154                                                                                                 |</t>
  </si>
  <si>
    <t>|&gt;&gt;InsolvencyOrderPersonId155                                                                                                 |</t>
  </si>
  <si>
    <t>|&gt;&gt;InsolvencyOrderPersonId156                                                                                                 |</t>
  </si>
  <si>
    <t>|&gt;&gt;InsolvencyOrderPersonId157                                                                                                 |</t>
  </si>
  <si>
    <t>|&gt;&gt;InsolvencyOrderPersonId158                                                                                               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</si>
</sst>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0A9CB-844A-4ECE-A045-A59FD6815E0A}">
  <dimension ref="A1:A349"/>
  <sheetViews>
    <sheetView workbookViewId="0">
      <selection sqref="A1:A34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6" spans="1:1" x14ac:dyDescent="0.25">
      <c r="A26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  <row r="32" spans="1:1" x14ac:dyDescent="0.25">
      <c r="A32" t="s">
        <v>23</v>
      </c>
    </row>
    <row r="34" spans="1:1" x14ac:dyDescent="0.25">
      <c r="A34" t="s">
        <v>24</v>
      </c>
    </row>
    <row r="35" spans="1:1" x14ac:dyDescent="0.25">
      <c r="A35" t="s">
        <v>25</v>
      </c>
    </row>
    <row r="36" spans="1:1" x14ac:dyDescent="0.25">
      <c r="A36" t="s">
        <v>26</v>
      </c>
    </row>
    <row r="37" spans="1:1" x14ac:dyDescent="0.25">
      <c r="A37" t="s">
        <v>27</v>
      </c>
    </row>
    <row r="38" spans="1:1" x14ac:dyDescent="0.25">
      <c r="A38" t="s">
        <v>28</v>
      </c>
    </row>
    <row r="39" spans="1:1" x14ac:dyDescent="0.25">
      <c r="A39" t="s">
        <v>29</v>
      </c>
    </row>
    <row r="40" spans="1:1" x14ac:dyDescent="0.25">
      <c r="A40" t="s">
        <v>30</v>
      </c>
    </row>
    <row r="41" spans="1:1" x14ac:dyDescent="0.25">
      <c r="A41" t="s">
        <v>31</v>
      </c>
    </row>
    <row r="42" spans="1:1" x14ac:dyDescent="0.25">
      <c r="A42" t="s">
        <v>32</v>
      </c>
    </row>
    <row r="43" spans="1:1" x14ac:dyDescent="0.25">
      <c r="A43" t="s">
        <v>33</v>
      </c>
    </row>
    <row r="44" spans="1:1" x14ac:dyDescent="0.25">
      <c r="A44" t="s">
        <v>34</v>
      </c>
    </row>
    <row r="45" spans="1:1" x14ac:dyDescent="0.25">
      <c r="A45" t="s">
        <v>35</v>
      </c>
    </row>
    <row r="46" spans="1:1" x14ac:dyDescent="0.25">
      <c r="A46" t="s">
        <v>36</v>
      </c>
    </row>
    <row r="47" spans="1:1" x14ac:dyDescent="0.25">
      <c r="A47" t="s">
        <v>37</v>
      </c>
    </row>
    <row r="48" spans="1:1" x14ac:dyDescent="0.25">
      <c r="A48" t="s">
        <v>38</v>
      </c>
    </row>
    <row r="49" spans="1:1" x14ac:dyDescent="0.25">
      <c r="A49" t="s">
        <v>39</v>
      </c>
    </row>
    <row r="50" spans="1:1" x14ac:dyDescent="0.25">
      <c r="A50" t="s">
        <v>40</v>
      </c>
    </row>
    <row r="51" spans="1:1" x14ac:dyDescent="0.25">
      <c r="A51" t="s">
        <v>41</v>
      </c>
    </row>
    <row r="52" spans="1:1" x14ac:dyDescent="0.25">
      <c r="A52" t="s">
        <v>42</v>
      </c>
    </row>
    <row r="53" spans="1:1" x14ac:dyDescent="0.25">
      <c r="A53" t="s">
        <v>43</v>
      </c>
    </row>
    <row r="55" spans="1:1" x14ac:dyDescent="0.25">
      <c r="A55" t="s">
        <v>44</v>
      </c>
    </row>
    <row r="56" spans="1:1" x14ac:dyDescent="0.25">
      <c r="A56" t="s">
        <v>45</v>
      </c>
    </row>
    <row r="57" spans="1:1" x14ac:dyDescent="0.25">
      <c r="A57" t="s">
        <v>46</v>
      </c>
    </row>
    <row r="58" spans="1:1" x14ac:dyDescent="0.25">
      <c r="A58" t="s">
        <v>47</v>
      </c>
    </row>
    <row r="59" spans="1:1" x14ac:dyDescent="0.25">
      <c r="A59" t="s">
        <v>48</v>
      </c>
    </row>
    <row r="60" spans="1:1" x14ac:dyDescent="0.25">
      <c r="A60" t="s">
        <v>49</v>
      </c>
    </row>
    <row r="61" spans="1:1" x14ac:dyDescent="0.25">
      <c r="A61" t="s">
        <v>50</v>
      </c>
    </row>
    <row r="62" spans="1:1" x14ac:dyDescent="0.25">
      <c r="A62" t="s">
        <v>51</v>
      </c>
    </row>
    <row r="63" spans="1:1" x14ac:dyDescent="0.25">
      <c r="A63" t="s">
        <v>52</v>
      </c>
    </row>
    <row r="64" spans="1:1" x14ac:dyDescent="0.25">
      <c r="A64" t="s">
        <v>53</v>
      </c>
    </row>
    <row r="65" spans="1:1" x14ac:dyDescent="0.25">
      <c r="A65" t="s">
        <v>54</v>
      </c>
    </row>
    <row r="66" spans="1:1" x14ac:dyDescent="0.25">
      <c r="A66" t="s">
        <v>55</v>
      </c>
    </row>
    <row r="67" spans="1:1" x14ac:dyDescent="0.25">
      <c r="A67" t="s">
        <v>56</v>
      </c>
    </row>
    <row r="68" spans="1:1" x14ac:dyDescent="0.25">
      <c r="A68" t="s">
        <v>57</v>
      </c>
    </row>
    <row r="69" spans="1:1" x14ac:dyDescent="0.25">
      <c r="A69" t="s">
        <v>58</v>
      </c>
    </row>
    <row r="70" spans="1:1" x14ac:dyDescent="0.25">
      <c r="A70" t="s">
        <v>59</v>
      </c>
    </row>
    <row r="71" spans="1:1" x14ac:dyDescent="0.25">
      <c r="A71" t="s">
        <v>60</v>
      </c>
    </row>
    <row r="72" spans="1:1" x14ac:dyDescent="0.25">
      <c r="A72" t="s">
        <v>61</v>
      </c>
    </row>
    <row r="73" spans="1:1" x14ac:dyDescent="0.25">
      <c r="A73" t="s">
        <v>62</v>
      </c>
    </row>
    <row r="74" spans="1:1" x14ac:dyDescent="0.25">
      <c r="A74" t="s">
        <v>63</v>
      </c>
    </row>
    <row r="77" spans="1:1" x14ac:dyDescent="0.25">
      <c r="A77" t="s">
        <v>64</v>
      </c>
    </row>
    <row r="78" spans="1:1" x14ac:dyDescent="0.25">
      <c r="A78" t="s">
        <v>65</v>
      </c>
    </row>
    <row r="79" spans="1:1" x14ac:dyDescent="0.25">
      <c r="A79" t="s">
        <v>66</v>
      </c>
    </row>
    <row r="80" spans="1:1" x14ac:dyDescent="0.25">
      <c r="A80" t="s">
        <v>67</v>
      </c>
    </row>
    <row r="81" spans="1:1" x14ac:dyDescent="0.25">
      <c r="A81" t="s">
        <v>68</v>
      </c>
    </row>
    <row r="82" spans="1:1" x14ac:dyDescent="0.25">
      <c r="A82" t="s">
        <v>69</v>
      </c>
    </row>
    <row r="83" spans="1:1" x14ac:dyDescent="0.25">
      <c r="A83" t="s">
        <v>70</v>
      </c>
    </row>
    <row r="84" spans="1:1" x14ac:dyDescent="0.25">
      <c r="A84" t="s">
        <v>71</v>
      </c>
    </row>
    <row r="85" spans="1:1" x14ac:dyDescent="0.25">
      <c r="A85" t="s">
        <v>72</v>
      </c>
    </row>
    <row r="86" spans="1:1" x14ac:dyDescent="0.25">
      <c r="A86" t="s">
        <v>73</v>
      </c>
    </row>
    <row r="87" spans="1:1" x14ac:dyDescent="0.25">
      <c r="A87" t="s">
        <v>74</v>
      </c>
    </row>
    <row r="88" spans="1:1" x14ac:dyDescent="0.25">
      <c r="A88" t="s">
        <v>75</v>
      </c>
    </row>
    <row r="89" spans="1:1" x14ac:dyDescent="0.25">
      <c r="A89" t="s">
        <v>76</v>
      </c>
    </row>
    <row r="90" spans="1:1" x14ac:dyDescent="0.25">
      <c r="A90" t="s">
        <v>77</v>
      </c>
    </row>
    <row r="91" spans="1:1" x14ac:dyDescent="0.25">
      <c r="A91" t="s">
        <v>78</v>
      </c>
    </row>
    <row r="92" spans="1:1" x14ac:dyDescent="0.25">
      <c r="A92" t="s">
        <v>79</v>
      </c>
    </row>
    <row r="93" spans="1:1" x14ac:dyDescent="0.25">
      <c r="A93" t="s">
        <v>80</v>
      </c>
    </row>
    <row r="94" spans="1:1" x14ac:dyDescent="0.25">
      <c r="A94" t="s">
        <v>81</v>
      </c>
    </row>
    <row r="95" spans="1:1" x14ac:dyDescent="0.25">
      <c r="A95" t="s">
        <v>82</v>
      </c>
    </row>
    <row r="96" spans="1:1" x14ac:dyDescent="0.25">
      <c r="A96" t="s">
        <v>83</v>
      </c>
    </row>
    <row r="98" spans="1:1" x14ac:dyDescent="0.25">
      <c r="A98" t="s">
        <v>84</v>
      </c>
    </row>
    <row r="99" spans="1:1" x14ac:dyDescent="0.25">
      <c r="A99" t="s">
        <v>85</v>
      </c>
    </row>
    <row r="100" spans="1:1" x14ac:dyDescent="0.25">
      <c r="A100" t="s">
        <v>86</v>
      </c>
    </row>
    <row r="101" spans="1:1" x14ac:dyDescent="0.25">
      <c r="A101" t="s">
        <v>87</v>
      </c>
    </row>
    <row r="102" spans="1:1" x14ac:dyDescent="0.25">
      <c r="A102" t="s">
        <v>88</v>
      </c>
    </row>
    <row r="103" spans="1:1" x14ac:dyDescent="0.25">
      <c r="A103" t="s">
        <v>89</v>
      </c>
    </row>
    <row r="104" spans="1:1" x14ac:dyDescent="0.25">
      <c r="A104" t="s">
        <v>90</v>
      </c>
    </row>
    <row r="105" spans="1:1" x14ac:dyDescent="0.25">
      <c r="A105" t="s">
        <v>91</v>
      </c>
    </row>
    <row r="106" spans="1:1" x14ac:dyDescent="0.25">
      <c r="A106" t="s">
        <v>92</v>
      </c>
    </row>
    <row r="107" spans="1:1" x14ac:dyDescent="0.25">
      <c r="A107" t="s">
        <v>93</v>
      </c>
    </row>
    <row r="108" spans="1:1" x14ac:dyDescent="0.25">
      <c r="A108" t="s">
        <v>94</v>
      </c>
    </row>
    <row r="109" spans="1:1" x14ac:dyDescent="0.25">
      <c r="A109" t="s">
        <v>95</v>
      </c>
    </row>
    <row r="110" spans="1:1" x14ac:dyDescent="0.25">
      <c r="A110" t="s">
        <v>96</v>
      </c>
    </row>
    <row r="111" spans="1:1" x14ac:dyDescent="0.25">
      <c r="A111" t="s">
        <v>97</v>
      </c>
    </row>
    <row r="112" spans="1:1" x14ac:dyDescent="0.25">
      <c r="A112" t="s">
        <v>98</v>
      </c>
    </row>
    <row r="113" spans="1:1" x14ac:dyDescent="0.25">
      <c r="A113" t="s">
        <v>99</v>
      </c>
    </row>
    <row r="114" spans="1:1" x14ac:dyDescent="0.25">
      <c r="A114" t="s">
        <v>100</v>
      </c>
    </row>
    <row r="115" spans="1:1" x14ac:dyDescent="0.25">
      <c r="A115" t="s">
        <v>101</v>
      </c>
    </row>
    <row r="116" spans="1:1" x14ac:dyDescent="0.25">
      <c r="A116" t="s">
        <v>102</v>
      </c>
    </row>
    <row r="117" spans="1:1" x14ac:dyDescent="0.25">
      <c r="A117" t="s">
        <v>103</v>
      </c>
    </row>
    <row r="119" spans="1:1" x14ac:dyDescent="0.25">
      <c r="A119" t="s">
        <v>104</v>
      </c>
    </row>
    <row r="121" spans="1:1" x14ac:dyDescent="0.25">
      <c r="A121" t="s">
        <v>105</v>
      </c>
    </row>
    <row r="122" spans="1:1" x14ac:dyDescent="0.25">
      <c r="A122" t="s">
        <v>106</v>
      </c>
    </row>
    <row r="123" spans="1:1" x14ac:dyDescent="0.25">
      <c r="A123" t="s">
        <v>107</v>
      </c>
    </row>
    <row r="124" spans="1:1" x14ac:dyDescent="0.25">
      <c r="A124" t="s">
        <v>108</v>
      </c>
    </row>
    <row r="125" spans="1:1" x14ac:dyDescent="0.25">
      <c r="A125" t="s">
        <v>109</v>
      </c>
    </row>
    <row r="126" spans="1:1" x14ac:dyDescent="0.25">
      <c r="A126" t="s">
        <v>110</v>
      </c>
    </row>
    <row r="127" spans="1:1" x14ac:dyDescent="0.25">
      <c r="A127" t="s">
        <v>111</v>
      </c>
    </row>
    <row r="128" spans="1:1" x14ac:dyDescent="0.25">
      <c r="A128" t="s">
        <v>112</v>
      </c>
    </row>
    <row r="129" spans="1:1" x14ac:dyDescent="0.25">
      <c r="A129" t="s">
        <v>113</v>
      </c>
    </row>
    <row r="130" spans="1:1" x14ac:dyDescent="0.25">
      <c r="A130" t="s">
        <v>114</v>
      </c>
    </row>
    <row r="131" spans="1:1" x14ac:dyDescent="0.25">
      <c r="A131" t="s">
        <v>115</v>
      </c>
    </row>
    <row r="132" spans="1:1" x14ac:dyDescent="0.25">
      <c r="A132" t="s">
        <v>116</v>
      </c>
    </row>
    <row r="133" spans="1:1" x14ac:dyDescent="0.25">
      <c r="A133" t="s">
        <v>117</v>
      </c>
    </row>
    <row r="134" spans="1:1" x14ac:dyDescent="0.25">
      <c r="A134" t="s">
        <v>118</v>
      </c>
    </row>
    <row r="135" spans="1:1" x14ac:dyDescent="0.25">
      <c r="A135" t="s">
        <v>119</v>
      </c>
    </row>
    <row r="136" spans="1:1" x14ac:dyDescent="0.25">
      <c r="A136" t="s">
        <v>120</v>
      </c>
    </row>
    <row r="137" spans="1:1" x14ac:dyDescent="0.25">
      <c r="A137" t="s">
        <v>121</v>
      </c>
    </row>
    <row r="138" spans="1:1" x14ac:dyDescent="0.25">
      <c r="A138" t="s">
        <v>122</v>
      </c>
    </row>
    <row r="139" spans="1:1" x14ac:dyDescent="0.25">
      <c r="A139" t="s">
        <v>123</v>
      </c>
    </row>
    <row r="140" spans="1:1" x14ac:dyDescent="0.25">
      <c r="A140" t="s">
        <v>124</v>
      </c>
    </row>
    <row r="142" spans="1:1" x14ac:dyDescent="0.25">
      <c r="A142" t="s">
        <v>125</v>
      </c>
    </row>
    <row r="143" spans="1:1" x14ac:dyDescent="0.25">
      <c r="A143" t="s">
        <v>126</v>
      </c>
    </row>
    <row r="144" spans="1:1" x14ac:dyDescent="0.25">
      <c r="A144" t="s">
        <v>127</v>
      </c>
    </row>
    <row r="145" spans="1:1" x14ac:dyDescent="0.25">
      <c r="A145" t="s">
        <v>128</v>
      </c>
    </row>
    <row r="146" spans="1:1" x14ac:dyDescent="0.25">
      <c r="A146" t="s">
        <v>129</v>
      </c>
    </row>
    <row r="147" spans="1:1" x14ac:dyDescent="0.25">
      <c r="A147" t="s">
        <v>130</v>
      </c>
    </row>
    <row r="148" spans="1:1" x14ac:dyDescent="0.25">
      <c r="A148" t="s">
        <v>131</v>
      </c>
    </row>
    <row r="149" spans="1:1" x14ac:dyDescent="0.25">
      <c r="A149" t="s">
        <v>132</v>
      </c>
    </row>
    <row r="150" spans="1:1" x14ac:dyDescent="0.25">
      <c r="A150" t="s">
        <v>133</v>
      </c>
    </row>
    <row r="151" spans="1:1" x14ac:dyDescent="0.25">
      <c r="A151" t="s">
        <v>134</v>
      </c>
    </row>
    <row r="152" spans="1:1" x14ac:dyDescent="0.25">
      <c r="A152" t="s">
        <v>135</v>
      </c>
    </row>
    <row r="153" spans="1:1" x14ac:dyDescent="0.25">
      <c r="A153" t="s">
        <v>136</v>
      </c>
    </row>
    <row r="154" spans="1:1" x14ac:dyDescent="0.25">
      <c r="A154" t="s">
        <v>137</v>
      </c>
    </row>
    <row r="155" spans="1:1" x14ac:dyDescent="0.25">
      <c r="A155" t="s">
        <v>138</v>
      </c>
    </row>
    <row r="156" spans="1:1" x14ac:dyDescent="0.25">
      <c r="A156" t="s">
        <v>139</v>
      </c>
    </row>
    <row r="157" spans="1:1" x14ac:dyDescent="0.25">
      <c r="A157" t="s">
        <v>140</v>
      </c>
    </row>
    <row r="158" spans="1:1" x14ac:dyDescent="0.25">
      <c r="A158" t="s">
        <v>141</v>
      </c>
    </row>
    <row r="159" spans="1:1" x14ac:dyDescent="0.25">
      <c r="A159" t="s">
        <v>142</v>
      </c>
    </row>
    <row r="160" spans="1:1" x14ac:dyDescent="0.25">
      <c r="A160" t="s">
        <v>143</v>
      </c>
    </row>
    <row r="161" spans="1:1" x14ac:dyDescent="0.25">
      <c r="A161" t="s">
        <v>144</v>
      </c>
    </row>
    <row r="163" spans="1:1" x14ac:dyDescent="0.25">
      <c r="A163" t="s">
        <v>145</v>
      </c>
    </row>
    <row r="164" spans="1:1" x14ac:dyDescent="0.25">
      <c r="A164" t="s">
        <v>146</v>
      </c>
    </row>
    <row r="165" spans="1:1" x14ac:dyDescent="0.25">
      <c r="A165" t="s">
        <v>147</v>
      </c>
    </row>
    <row r="166" spans="1:1" x14ac:dyDescent="0.25">
      <c r="A166" t="s">
        <v>148</v>
      </c>
    </row>
    <row r="167" spans="1:1" x14ac:dyDescent="0.25">
      <c r="A167" t="s">
        <v>149</v>
      </c>
    </row>
    <row r="168" spans="1:1" x14ac:dyDescent="0.25">
      <c r="A168" t="s">
        <v>150</v>
      </c>
    </row>
    <row r="169" spans="1:1" x14ac:dyDescent="0.25">
      <c r="A169" t="s">
        <v>151</v>
      </c>
    </row>
    <row r="170" spans="1:1" x14ac:dyDescent="0.25">
      <c r="A170" t="s">
        <v>152</v>
      </c>
    </row>
    <row r="171" spans="1:1" x14ac:dyDescent="0.25">
      <c r="A171" t="s">
        <v>153</v>
      </c>
    </row>
    <row r="172" spans="1:1" x14ac:dyDescent="0.25">
      <c r="A172" t="s">
        <v>154</v>
      </c>
    </row>
    <row r="173" spans="1:1" x14ac:dyDescent="0.25">
      <c r="A173" t="s">
        <v>155</v>
      </c>
    </row>
    <row r="174" spans="1:1" x14ac:dyDescent="0.25">
      <c r="A174" t="s">
        <v>156</v>
      </c>
    </row>
    <row r="175" spans="1:1" x14ac:dyDescent="0.25">
      <c r="A175" t="s">
        <v>157</v>
      </c>
    </row>
    <row r="176" spans="1:1" x14ac:dyDescent="0.25">
      <c r="A176" t="s">
        <v>158</v>
      </c>
    </row>
    <row r="177" spans="1:1" x14ac:dyDescent="0.25">
      <c r="A177" t="s">
        <v>159</v>
      </c>
    </row>
    <row r="178" spans="1:1" x14ac:dyDescent="0.25">
      <c r="A178" t="s">
        <v>160</v>
      </c>
    </row>
    <row r="179" spans="1:1" x14ac:dyDescent="0.25">
      <c r="A179" t="s">
        <v>161</v>
      </c>
    </row>
    <row r="180" spans="1:1" x14ac:dyDescent="0.25">
      <c r="A180" t="s">
        <v>162</v>
      </c>
    </row>
    <row r="181" spans="1:1" x14ac:dyDescent="0.25">
      <c r="A181" t="s">
        <v>163</v>
      </c>
    </row>
    <row r="182" spans="1:1" x14ac:dyDescent="0.25">
      <c r="A182" t="s">
        <v>164</v>
      </c>
    </row>
    <row r="183" spans="1:1" x14ac:dyDescent="0.25">
      <c r="A183" t="s">
        <v>165</v>
      </c>
    </row>
    <row r="184" spans="1:1" x14ac:dyDescent="0.25">
      <c r="A184" t="s">
        <v>166</v>
      </c>
    </row>
    <row r="185" spans="1:1" x14ac:dyDescent="0.25">
      <c r="A185" t="s">
        <v>167</v>
      </c>
    </row>
    <row r="186" spans="1:1" x14ac:dyDescent="0.25">
      <c r="A186" t="s">
        <v>168</v>
      </c>
    </row>
    <row r="187" spans="1:1" x14ac:dyDescent="0.25">
      <c r="A187" t="s">
        <v>169</v>
      </c>
    </row>
    <row r="188" spans="1:1" x14ac:dyDescent="0.25">
      <c r="A188" t="s">
        <v>170</v>
      </c>
    </row>
    <row r="189" spans="1:1" x14ac:dyDescent="0.25">
      <c r="A189" t="s">
        <v>171</v>
      </c>
    </row>
    <row r="190" spans="1:1" x14ac:dyDescent="0.25">
      <c r="A190" t="s">
        <v>172</v>
      </c>
    </row>
    <row r="191" spans="1:1" x14ac:dyDescent="0.25">
      <c r="A191" t="s">
        <v>173</v>
      </c>
    </row>
    <row r="192" spans="1:1" x14ac:dyDescent="0.25">
      <c r="A192" t="s">
        <v>174</v>
      </c>
    </row>
    <row r="193" spans="1:1" x14ac:dyDescent="0.25">
      <c r="A193" t="s">
        <v>175</v>
      </c>
    </row>
    <row r="194" spans="1:1" x14ac:dyDescent="0.25">
      <c r="A194" t="s">
        <v>176</v>
      </c>
    </row>
    <row r="195" spans="1:1" x14ac:dyDescent="0.25">
      <c r="A195" t="s">
        <v>177</v>
      </c>
    </row>
    <row r="196" spans="1:1" x14ac:dyDescent="0.25">
      <c r="A196" t="s">
        <v>178</v>
      </c>
    </row>
    <row r="197" spans="1:1" x14ac:dyDescent="0.25">
      <c r="A197" t="s">
        <v>179</v>
      </c>
    </row>
    <row r="198" spans="1:1" x14ac:dyDescent="0.25">
      <c r="A198" t="s">
        <v>180</v>
      </c>
    </row>
    <row r="199" spans="1:1" x14ac:dyDescent="0.25">
      <c r="A199" t="s">
        <v>181</v>
      </c>
    </row>
    <row r="200" spans="1:1" x14ac:dyDescent="0.25">
      <c r="A200" t="s">
        <v>182</v>
      </c>
    </row>
    <row r="202" spans="1:1" x14ac:dyDescent="0.25">
      <c r="A202" t="s">
        <v>183</v>
      </c>
    </row>
    <row r="203" spans="1:1" x14ac:dyDescent="0.25">
      <c r="A203" t="s">
        <v>184</v>
      </c>
    </row>
    <row r="204" spans="1:1" x14ac:dyDescent="0.25">
      <c r="A204" t="s">
        <v>185</v>
      </c>
    </row>
    <row r="205" spans="1:1" x14ac:dyDescent="0.25">
      <c r="A205" t="s">
        <v>186</v>
      </c>
    </row>
    <row r="206" spans="1:1" x14ac:dyDescent="0.25">
      <c r="A206" t="s">
        <v>187</v>
      </c>
    </row>
    <row r="207" spans="1:1" x14ac:dyDescent="0.25">
      <c r="A207" t="s">
        <v>188</v>
      </c>
    </row>
    <row r="208" spans="1:1" x14ac:dyDescent="0.25">
      <c r="A208" t="s">
        <v>189</v>
      </c>
    </row>
    <row r="209" spans="1:1" x14ac:dyDescent="0.25">
      <c r="A209" t="s">
        <v>190</v>
      </c>
    </row>
    <row r="213" spans="1:1" x14ac:dyDescent="0.25">
      <c r="A213" t="s">
        <v>191</v>
      </c>
    </row>
    <row r="215" spans="1:1" x14ac:dyDescent="0.25">
      <c r="A215" t="s">
        <v>5</v>
      </c>
    </row>
    <row r="217" spans="1:1" x14ac:dyDescent="0.25">
      <c r="A217" t="s">
        <v>192</v>
      </c>
    </row>
    <row r="219" spans="1:1" x14ac:dyDescent="0.25">
      <c r="A219" t="s">
        <v>193</v>
      </c>
    </row>
    <row r="220" spans="1:1" x14ac:dyDescent="0.25">
      <c r="A220" t="s">
        <v>8</v>
      </c>
    </row>
    <row r="222" spans="1:1" x14ac:dyDescent="0.25">
      <c r="A222" t="s">
        <v>194</v>
      </c>
    </row>
    <row r="224" spans="1:1" x14ac:dyDescent="0.25">
      <c r="A224" t="s">
        <v>195</v>
      </c>
    </row>
    <row r="225" spans="1:1" x14ac:dyDescent="0.25">
      <c r="A225" t="s">
        <v>196</v>
      </c>
    </row>
    <row r="226" spans="1:1" x14ac:dyDescent="0.25">
      <c r="A226" t="s">
        <v>197</v>
      </c>
    </row>
    <row r="227" spans="1:1" x14ac:dyDescent="0.25">
      <c r="A227" t="s">
        <v>198</v>
      </c>
    </row>
    <row r="228" spans="1:1" x14ac:dyDescent="0.25">
      <c r="A228" t="s">
        <v>199</v>
      </c>
    </row>
    <row r="229" spans="1:1" x14ac:dyDescent="0.25">
      <c r="A229" t="s">
        <v>200</v>
      </c>
    </row>
    <row r="230" spans="1:1" x14ac:dyDescent="0.25">
      <c r="A230" t="s">
        <v>201</v>
      </c>
    </row>
    <row r="231" spans="1:1" x14ac:dyDescent="0.25">
      <c r="A231" t="s">
        <v>202</v>
      </c>
    </row>
    <row r="232" spans="1:1" x14ac:dyDescent="0.25">
      <c r="A232" t="s">
        <v>203</v>
      </c>
    </row>
    <row r="233" spans="1:1" x14ac:dyDescent="0.25">
      <c r="A233" t="s">
        <v>204</v>
      </c>
    </row>
    <row r="234" spans="1:1" x14ac:dyDescent="0.25">
      <c r="A234" t="s">
        <v>205</v>
      </c>
    </row>
    <row r="235" spans="1:1" x14ac:dyDescent="0.25">
      <c r="A235" t="s">
        <v>206</v>
      </c>
    </row>
    <row r="236" spans="1:1" x14ac:dyDescent="0.25">
      <c r="A236" t="s">
        <v>207</v>
      </c>
    </row>
    <row r="237" spans="1:1" x14ac:dyDescent="0.25">
      <c r="A237" t="s">
        <v>208</v>
      </c>
    </row>
    <row r="238" spans="1:1" x14ac:dyDescent="0.25">
      <c r="A238" t="s">
        <v>209</v>
      </c>
    </row>
    <row r="239" spans="1:1" x14ac:dyDescent="0.25">
      <c r="A239" t="s">
        <v>210</v>
      </c>
    </row>
    <row r="240" spans="1:1" x14ac:dyDescent="0.25">
      <c r="A240" t="s">
        <v>211</v>
      </c>
    </row>
    <row r="241" spans="1:1" x14ac:dyDescent="0.25">
      <c r="A241" t="s">
        <v>212</v>
      </c>
    </row>
    <row r="242" spans="1:1" x14ac:dyDescent="0.25">
      <c r="A242" t="s">
        <v>213</v>
      </c>
    </row>
    <row r="243" spans="1:1" x14ac:dyDescent="0.25">
      <c r="A243" t="s">
        <v>214</v>
      </c>
    </row>
    <row r="244" spans="1:1" x14ac:dyDescent="0.25">
      <c r="A244" t="s">
        <v>215</v>
      </c>
    </row>
    <row r="245" spans="1:1" x14ac:dyDescent="0.25">
      <c r="A245" t="s">
        <v>216</v>
      </c>
    </row>
    <row r="246" spans="1:1" x14ac:dyDescent="0.25">
      <c r="A246" t="s">
        <v>217</v>
      </c>
    </row>
    <row r="247" spans="1:1" x14ac:dyDescent="0.25">
      <c r="A247" t="s">
        <v>218</v>
      </c>
    </row>
    <row r="248" spans="1:1" x14ac:dyDescent="0.25">
      <c r="A248" t="s">
        <v>219</v>
      </c>
    </row>
    <row r="249" spans="1:1" x14ac:dyDescent="0.25">
      <c r="A249" t="s">
        <v>220</v>
      </c>
    </row>
    <row r="250" spans="1:1" x14ac:dyDescent="0.25">
      <c r="A250" t="s">
        <v>221</v>
      </c>
    </row>
    <row r="251" spans="1:1" x14ac:dyDescent="0.25">
      <c r="A251" t="s">
        <v>222</v>
      </c>
    </row>
    <row r="252" spans="1:1" x14ac:dyDescent="0.25">
      <c r="A252" t="s">
        <v>223</v>
      </c>
    </row>
    <row r="253" spans="1:1" x14ac:dyDescent="0.25">
      <c r="A253" t="s">
        <v>224</v>
      </c>
    </row>
    <row r="254" spans="1:1" x14ac:dyDescent="0.25">
      <c r="A254" t="s">
        <v>225</v>
      </c>
    </row>
    <row r="255" spans="1:1" x14ac:dyDescent="0.25">
      <c r="A255" t="s">
        <v>226</v>
      </c>
    </row>
    <row r="256" spans="1:1" x14ac:dyDescent="0.25">
      <c r="A256" t="s">
        <v>227</v>
      </c>
    </row>
    <row r="257" spans="1:1" x14ac:dyDescent="0.25">
      <c r="A257" t="s">
        <v>228</v>
      </c>
    </row>
    <row r="258" spans="1:1" x14ac:dyDescent="0.25">
      <c r="A258" t="s">
        <v>229</v>
      </c>
    </row>
    <row r="259" spans="1:1" x14ac:dyDescent="0.25">
      <c r="A259" t="s">
        <v>230</v>
      </c>
    </row>
    <row r="260" spans="1:1" x14ac:dyDescent="0.25">
      <c r="A260" t="s">
        <v>231</v>
      </c>
    </row>
    <row r="261" spans="1:1" x14ac:dyDescent="0.25">
      <c r="A261" t="s">
        <v>232</v>
      </c>
    </row>
    <row r="263" spans="1:1" x14ac:dyDescent="0.25">
      <c r="A263" t="s">
        <v>233</v>
      </c>
    </row>
    <row r="264" spans="1:1" x14ac:dyDescent="0.25">
      <c r="A264" t="s">
        <v>234</v>
      </c>
    </row>
    <row r="265" spans="1:1" x14ac:dyDescent="0.25">
      <c r="A265" t="s">
        <v>235</v>
      </c>
    </row>
    <row r="266" spans="1:1" x14ac:dyDescent="0.25">
      <c r="A266" t="s">
        <v>236</v>
      </c>
    </row>
    <row r="267" spans="1:1" x14ac:dyDescent="0.25">
      <c r="A267" t="s">
        <v>237</v>
      </c>
    </row>
    <row r="268" spans="1:1" x14ac:dyDescent="0.25">
      <c r="A268" t="s">
        <v>238</v>
      </c>
    </row>
    <row r="269" spans="1:1" x14ac:dyDescent="0.25">
      <c r="A269" t="s">
        <v>239</v>
      </c>
    </row>
    <row r="270" spans="1:1" x14ac:dyDescent="0.25">
      <c r="A270" t="s">
        <v>240</v>
      </c>
    </row>
    <row r="273" spans="1:1" x14ac:dyDescent="0.25">
      <c r="A273" t="s">
        <v>241</v>
      </c>
    </row>
    <row r="274" spans="1:1" x14ac:dyDescent="0.25">
      <c r="A274" t="s">
        <v>242</v>
      </c>
    </row>
    <row r="275" spans="1:1" x14ac:dyDescent="0.25">
      <c r="A275" t="s">
        <v>243</v>
      </c>
    </row>
    <row r="278" spans="1:1" x14ac:dyDescent="0.25">
      <c r="A278" t="s">
        <v>244</v>
      </c>
    </row>
    <row r="279" spans="1:1" x14ac:dyDescent="0.25">
      <c r="A279" t="s">
        <v>245</v>
      </c>
    </row>
    <row r="280" spans="1:1" x14ac:dyDescent="0.25">
      <c r="A280" t="s">
        <v>246</v>
      </c>
    </row>
    <row r="281" spans="1:1" x14ac:dyDescent="0.25">
      <c r="A281" t="s">
        <v>247</v>
      </c>
    </row>
    <row r="282" spans="1:1" x14ac:dyDescent="0.25">
      <c r="A282" t="s">
        <v>248</v>
      </c>
    </row>
    <row r="285" spans="1:1" x14ac:dyDescent="0.25">
      <c r="A285" t="s">
        <v>249</v>
      </c>
    </row>
    <row r="286" spans="1:1" x14ac:dyDescent="0.25">
      <c r="A286" t="s">
        <v>250</v>
      </c>
    </row>
    <row r="287" spans="1:1" x14ac:dyDescent="0.25">
      <c r="A287" t="s">
        <v>251</v>
      </c>
    </row>
    <row r="288" spans="1:1" x14ac:dyDescent="0.25">
      <c r="A288" t="s">
        <v>252</v>
      </c>
    </row>
    <row r="289" spans="1:1" x14ac:dyDescent="0.25">
      <c r="A289" t="s">
        <v>253</v>
      </c>
    </row>
    <row r="290" spans="1:1" x14ac:dyDescent="0.25">
      <c r="A290" t="s">
        <v>254</v>
      </c>
    </row>
    <row r="291" spans="1:1" x14ac:dyDescent="0.25">
      <c r="A291" t="s">
        <v>255</v>
      </c>
    </row>
    <row r="292" spans="1:1" x14ac:dyDescent="0.25">
      <c r="A292" t="s">
        <v>256</v>
      </c>
    </row>
    <row r="293" spans="1:1" x14ac:dyDescent="0.25">
      <c r="A293" t="s">
        <v>257</v>
      </c>
    </row>
    <row r="294" spans="1:1" x14ac:dyDescent="0.25">
      <c r="A294" t="s">
        <v>258</v>
      </c>
    </row>
    <row r="295" spans="1:1" x14ac:dyDescent="0.25">
      <c r="A295" t="s">
        <v>259</v>
      </c>
    </row>
    <row r="296" spans="1:1" x14ac:dyDescent="0.25">
      <c r="A296" t="s">
        <v>260</v>
      </c>
    </row>
    <row r="297" spans="1:1" x14ac:dyDescent="0.25">
      <c r="A297" t="s">
        <v>261</v>
      </c>
    </row>
    <row r="298" spans="1:1" x14ac:dyDescent="0.25">
      <c r="A298" t="s">
        <v>262</v>
      </c>
    </row>
    <row r="299" spans="1:1" x14ac:dyDescent="0.25">
      <c r="A299" t="s">
        <v>263</v>
      </c>
    </row>
    <row r="300" spans="1:1" x14ac:dyDescent="0.25">
      <c r="A300" t="s">
        <v>264</v>
      </c>
    </row>
    <row r="301" spans="1:1" x14ac:dyDescent="0.25">
      <c r="A301" t="s">
        <v>265</v>
      </c>
    </row>
    <row r="302" spans="1:1" x14ac:dyDescent="0.25">
      <c r="A302" t="s">
        <v>266</v>
      </c>
    </row>
    <row r="303" spans="1:1" x14ac:dyDescent="0.25">
      <c r="A303" t="s">
        <v>267</v>
      </c>
    </row>
    <row r="304" spans="1:1" x14ac:dyDescent="0.25">
      <c r="A304" t="s">
        <v>268</v>
      </c>
    </row>
    <row r="307" spans="1:1" x14ac:dyDescent="0.25">
      <c r="A307" t="s">
        <v>269</v>
      </c>
    </row>
    <row r="308" spans="1:1" x14ac:dyDescent="0.25">
      <c r="A308" t="s">
        <v>270</v>
      </c>
    </row>
    <row r="309" spans="1:1" x14ac:dyDescent="0.25">
      <c r="A309" t="s">
        <v>271</v>
      </c>
    </row>
    <row r="310" spans="1:1" x14ac:dyDescent="0.25">
      <c r="A310" t="s">
        <v>272</v>
      </c>
    </row>
    <row r="311" spans="1:1" x14ac:dyDescent="0.25">
      <c r="A311" t="s">
        <v>273</v>
      </c>
    </row>
    <row r="312" spans="1:1" x14ac:dyDescent="0.25">
      <c r="A312" t="s">
        <v>274</v>
      </c>
    </row>
    <row r="313" spans="1:1" x14ac:dyDescent="0.25">
      <c r="A313" t="s">
        <v>275</v>
      </c>
    </row>
    <row r="314" spans="1:1" x14ac:dyDescent="0.25">
      <c r="A314" t="s">
        <v>276</v>
      </c>
    </row>
    <row r="315" spans="1:1" x14ac:dyDescent="0.25">
      <c r="A315" t="s">
        <v>277</v>
      </c>
    </row>
    <row r="316" spans="1:1" x14ac:dyDescent="0.25">
      <c r="A316" t="s">
        <v>278</v>
      </c>
    </row>
    <row r="317" spans="1:1" x14ac:dyDescent="0.25">
      <c r="A317" t="s">
        <v>279</v>
      </c>
    </row>
    <row r="318" spans="1:1" x14ac:dyDescent="0.25">
      <c r="A318" t="s">
        <v>280</v>
      </c>
    </row>
    <row r="319" spans="1:1" x14ac:dyDescent="0.25">
      <c r="A319" t="s">
        <v>281</v>
      </c>
    </row>
    <row r="320" spans="1:1" x14ac:dyDescent="0.25">
      <c r="A320" t="s">
        <v>282</v>
      </c>
    </row>
    <row r="321" spans="1:1" x14ac:dyDescent="0.25">
      <c r="A321" t="s">
        <v>283</v>
      </c>
    </row>
    <row r="322" spans="1:1" x14ac:dyDescent="0.25">
      <c r="A322" t="s">
        <v>284</v>
      </c>
    </row>
    <row r="323" spans="1:1" x14ac:dyDescent="0.25">
      <c r="A323" t="s">
        <v>285</v>
      </c>
    </row>
    <row r="324" spans="1:1" x14ac:dyDescent="0.25">
      <c r="A324" t="s">
        <v>286</v>
      </c>
    </row>
    <row r="325" spans="1:1" x14ac:dyDescent="0.25">
      <c r="A325" t="s">
        <v>287</v>
      </c>
    </row>
    <row r="326" spans="1:1" x14ac:dyDescent="0.25">
      <c r="A326" t="s">
        <v>288</v>
      </c>
    </row>
    <row r="328" spans="1:1" x14ac:dyDescent="0.25">
      <c r="A328" t="s">
        <v>289</v>
      </c>
    </row>
    <row r="329" spans="1:1" x14ac:dyDescent="0.25">
      <c r="A329" t="s">
        <v>290</v>
      </c>
    </row>
    <row r="330" spans="1:1" x14ac:dyDescent="0.25">
      <c r="A330" t="s">
        <v>291</v>
      </c>
    </row>
    <row r="331" spans="1:1" x14ac:dyDescent="0.25">
      <c r="A331" t="s">
        <v>292</v>
      </c>
    </row>
    <row r="332" spans="1:1" x14ac:dyDescent="0.25">
      <c r="A332" t="s">
        <v>293</v>
      </c>
    </row>
    <row r="333" spans="1:1" x14ac:dyDescent="0.25">
      <c r="A333" t="s">
        <v>294</v>
      </c>
    </row>
    <row r="334" spans="1:1" x14ac:dyDescent="0.25">
      <c r="A334" t="s">
        <v>295</v>
      </c>
    </row>
    <row r="335" spans="1:1" x14ac:dyDescent="0.25">
      <c r="A335" t="s">
        <v>296</v>
      </c>
    </row>
    <row r="336" spans="1:1" x14ac:dyDescent="0.25">
      <c r="A336" t="s">
        <v>297</v>
      </c>
    </row>
    <row r="337" spans="1:1" x14ac:dyDescent="0.25">
      <c r="A337" t="s">
        <v>298</v>
      </c>
    </row>
    <row r="338" spans="1:1" x14ac:dyDescent="0.25">
      <c r="A338" t="s">
        <v>299</v>
      </c>
    </row>
    <row r="339" spans="1:1" x14ac:dyDescent="0.25">
      <c r="A339" t="s">
        <v>300</v>
      </c>
    </row>
    <row r="340" spans="1:1" x14ac:dyDescent="0.25">
      <c r="A340" t="s">
        <v>301</v>
      </c>
    </row>
    <row r="341" spans="1:1" x14ac:dyDescent="0.25">
      <c r="A341" t="s">
        <v>302</v>
      </c>
    </row>
    <row r="342" spans="1:1" x14ac:dyDescent="0.25">
      <c r="A342" t="s">
        <v>303</v>
      </c>
    </row>
    <row r="343" spans="1:1" x14ac:dyDescent="0.25">
      <c r="A343" t="s">
        <v>304</v>
      </c>
    </row>
    <row r="344" spans="1:1" x14ac:dyDescent="0.25">
      <c r="A344" t="s">
        <v>305</v>
      </c>
    </row>
    <row r="345" spans="1:1" x14ac:dyDescent="0.25">
      <c r="A345" t="s">
        <v>306</v>
      </c>
    </row>
    <row r="346" spans="1:1" x14ac:dyDescent="0.25">
      <c r="A346" t="s">
        <v>307</v>
      </c>
    </row>
    <row r="347" spans="1:1" x14ac:dyDescent="0.25">
      <c r="A347" t="s">
        <v>308</v>
      </c>
    </row>
    <row r="349" spans="1:1" x14ac:dyDescent="0.25">
      <c r="A349" t="s">
        <v>191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6D42-D8AE-4B50-AD2C-757C023AF419}">
  <dimension ref="A1:A157"/>
  <sheetViews>
    <sheetView workbookViewId="0">
      <selection sqref="A1:A15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7" spans="1:1" x14ac:dyDescent="0.25">
      <c r="A37" t="s">
        <v>313</v>
      </c>
    </row>
    <row r="38" spans="1:1" x14ac:dyDescent="0.25">
      <c r="A38" t="s">
        <v>314</v>
      </c>
    </row>
    <row r="39" spans="1:1" x14ac:dyDescent="0.25">
      <c r="A39" t="s">
        <v>315</v>
      </c>
    </row>
    <row r="40" spans="1:1" x14ac:dyDescent="0.25">
      <c r="A40" t="s">
        <v>316</v>
      </c>
    </row>
    <row r="41" spans="1:1" x14ac:dyDescent="0.25">
      <c r="A41" t="s">
        <v>317</v>
      </c>
    </row>
    <row r="42" spans="1:1" x14ac:dyDescent="0.25">
      <c r="A42" t="s">
        <v>318</v>
      </c>
    </row>
    <row r="43" spans="1:1" x14ac:dyDescent="0.25">
      <c r="A43" t="s">
        <v>319</v>
      </c>
    </row>
    <row r="44" spans="1:1" x14ac:dyDescent="0.25">
      <c r="A44" t="s">
        <v>320</v>
      </c>
    </row>
    <row r="45" spans="1:1" x14ac:dyDescent="0.25">
      <c r="A45" t="s">
        <v>321</v>
      </c>
    </row>
    <row r="46" spans="1:1" x14ac:dyDescent="0.25">
      <c r="A46" t="s">
        <v>322</v>
      </c>
    </row>
    <row r="47" spans="1:1" x14ac:dyDescent="0.25">
      <c r="A47" t="s">
        <v>323</v>
      </c>
    </row>
    <row r="48" spans="1:1" x14ac:dyDescent="0.25">
      <c r="A48" t="s">
        <v>324</v>
      </c>
    </row>
    <row r="49" spans="1:1" x14ac:dyDescent="0.25">
      <c r="A49" t="s">
        <v>325</v>
      </c>
    </row>
    <row r="50" spans="1:1" x14ac:dyDescent="0.25">
      <c r="A50" t="s">
        <v>326</v>
      </c>
    </row>
    <row r="51" spans="1:1" x14ac:dyDescent="0.25">
      <c r="A51" t="s">
        <v>327</v>
      </c>
    </row>
    <row r="52" spans="1:1" x14ac:dyDescent="0.25">
      <c r="A52" t="s">
        <v>328</v>
      </c>
    </row>
    <row r="53" spans="1:1" x14ac:dyDescent="0.25">
      <c r="A53" t="s">
        <v>329</v>
      </c>
    </row>
    <row r="54" spans="1:1" x14ac:dyDescent="0.25">
      <c r="A54" t="s">
        <v>330</v>
      </c>
    </row>
    <row r="55" spans="1:1" x14ac:dyDescent="0.25">
      <c r="A55" t="s">
        <v>331</v>
      </c>
    </row>
    <row r="56" spans="1:1" x14ac:dyDescent="0.25">
      <c r="A56" t="s">
        <v>332</v>
      </c>
    </row>
    <row r="59" spans="1:1" x14ac:dyDescent="0.25">
      <c r="A59" t="s">
        <v>1012</v>
      </c>
    </row>
    <row r="60" spans="1:1" x14ac:dyDescent="0.25">
      <c r="A60" t="s">
        <v>1921</v>
      </c>
    </row>
    <row r="61" spans="1:1" x14ac:dyDescent="0.25">
      <c r="A61" t="s">
        <v>1922</v>
      </c>
    </row>
    <row r="62" spans="1:1" x14ac:dyDescent="0.25">
      <c r="A62" t="s">
        <v>1923</v>
      </c>
    </row>
    <row r="63" spans="1:1" x14ac:dyDescent="0.25">
      <c r="A63" t="s">
        <v>1924</v>
      </c>
    </row>
    <row r="64" spans="1:1" x14ac:dyDescent="0.25">
      <c r="A64" t="s">
        <v>1925</v>
      </c>
    </row>
    <row r="65" spans="1:1" x14ac:dyDescent="0.25">
      <c r="A65" t="s">
        <v>1926</v>
      </c>
    </row>
    <row r="66" spans="1:1" x14ac:dyDescent="0.25">
      <c r="A66" t="s">
        <v>1927</v>
      </c>
    </row>
    <row r="67" spans="1:1" x14ac:dyDescent="0.25">
      <c r="A67" t="s">
        <v>1928</v>
      </c>
    </row>
    <row r="68" spans="1:1" x14ac:dyDescent="0.25">
      <c r="A68" t="s">
        <v>1929</v>
      </c>
    </row>
    <row r="69" spans="1:1" x14ac:dyDescent="0.25">
      <c r="A69" t="s">
        <v>1930</v>
      </c>
    </row>
    <row r="70" spans="1:1" x14ac:dyDescent="0.25">
      <c r="A70" t="s">
        <v>1931</v>
      </c>
    </row>
    <row r="71" spans="1:1" x14ac:dyDescent="0.25">
      <c r="A71" t="s">
        <v>1932</v>
      </c>
    </row>
    <row r="72" spans="1:1" x14ac:dyDescent="0.25">
      <c r="A72" t="s">
        <v>1933</v>
      </c>
    </row>
    <row r="73" spans="1:1" x14ac:dyDescent="0.25">
      <c r="A73" t="s">
        <v>1934</v>
      </c>
    </row>
    <row r="74" spans="1:1" x14ac:dyDescent="0.25">
      <c r="A74" t="s">
        <v>1935</v>
      </c>
    </row>
    <row r="75" spans="1:1" x14ac:dyDescent="0.25">
      <c r="A75" t="s">
        <v>1936</v>
      </c>
    </row>
    <row r="76" spans="1:1" x14ac:dyDescent="0.25">
      <c r="A76" t="s">
        <v>1937</v>
      </c>
    </row>
    <row r="77" spans="1:1" x14ac:dyDescent="0.25">
      <c r="A77" t="s">
        <v>1938</v>
      </c>
    </row>
    <row r="78" spans="1:1" x14ac:dyDescent="0.25">
      <c r="A78" t="s">
        <v>1939</v>
      </c>
    </row>
    <row r="80" spans="1:1" x14ac:dyDescent="0.25">
      <c r="A80" t="s">
        <v>1940</v>
      </c>
    </row>
    <row r="81" spans="1:1" x14ac:dyDescent="0.25">
      <c r="A81" t="s">
        <v>1941</v>
      </c>
    </row>
    <row r="82" spans="1:1" x14ac:dyDescent="0.25">
      <c r="A82" t="s">
        <v>1942</v>
      </c>
    </row>
    <row r="83" spans="1:1" x14ac:dyDescent="0.25">
      <c r="A83" t="s">
        <v>1943</v>
      </c>
    </row>
    <row r="84" spans="1:1" x14ac:dyDescent="0.25">
      <c r="A84" t="s">
        <v>1944</v>
      </c>
    </row>
    <row r="85" spans="1:1" x14ac:dyDescent="0.25">
      <c r="A85" t="s">
        <v>1945</v>
      </c>
    </row>
    <row r="86" spans="1:1" x14ac:dyDescent="0.25">
      <c r="A86" t="s">
        <v>1946</v>
      </c>
    </row>
    <row r="87" spans="1:1" x14ac:dyDescent="0.25">
      <c r="A87" t="s">
        <v>1947</v>
      </c>
    </row>
    <row r="88" spans="1:1" x14ac:dyDescent="0.25">
      <c r="A88" t="s">
        <v>1948</v>
      </c>
    </row>
    <row r="89" spans="1:1" x14ac:dyDescent="0.25">
      <c r="A89" t="s">
        <v>1949</v>
      </c>
    </row>
    <row r="90" spans="1:1" x14ac:dyDescent="0.25">
      <c r="A90" t="s">
        <v>1950</v>
      </c>
    </row>
    <row r="91" spans="1:1" x14ac:dyDescent="0.25">
      <c r="A91" t="s">
        <v>1951</v>
      </c>
    </row>
    <row r="92" spans="1:1" x14ac:dyDescent="0.25">
      <c r="A92" t="s">
        <v>1952</v>
      </c>
    </row>
    <row r="93" spans="1:1" x14ac:dyDescent="0.25">
      <c r="A93" t="s">
        <v>1953</v>
      </c>
    </row>
    <row r="94" spans="1:1" x14ac:dyDescent="0.25">
      <c r="A94" t="s">
        <v>1954</v>
      </c>
    </row>
    <row r="95" spans="1:1" x14ac:dyDescent="0.25">
      <c r="A95" t="s">
        <v>1955</v>
      </c>
    </row>
    <row r="96" spans="1:1" x14ac:dyDescent="0.25">
      <c r="A96" t="s">
        <v>1956</v>
      </c>
    </row>
    <row r="97" spans="1:1" x14ac:dyDescent="0.25">
      <c r="A97" t="s">
        <v>1957</v>
      </c>
    </row>
    <row r="98" spans="1:1" x14ac:dyDescent="0.25">
      <c r="A98" t="s">
        <v>1958</v>
      </c>
    </row>
    <row r="99" spans="1:1" x14ac:dyDescent="0.25">
      <c r="A99" t="s">
        <v>1959</v>
      </c>
    </row>
    <row r="102" spans="1:1" x14ac:dyDescent="0.25">
      <c r="A102" t="s">
        <v>1013</v>
      </c>
    </row>
    <row r="103" spans="1:1" x14ac:dyDescent="0.25">
      <c r="A103" t="s">
        <v>1014</v>
      </c>
    </row>
    <row r="104" spans="1:1" x14ac:dyDescent="0.25">
      <c r="A104" t="s">
        <v>1960</v>
      </c>
    </row>
    <row r="105" spans="1:1" x14ac:dyDescent="0.25">
      <c r="A105" t="s">
        <v>1961</v>
      </c>
    </row>
    <row r="106" spans="1:1" x14ac:dyDescent="0.25">
      <c r="A106" t="s">
        <v>1962</v>
      </c>
    </row>
    <row r="107" spans="1:1" x14ac:dyDescent="0.25">
      <c r="A107" t="s">
        <v>1963</v>
      </c>
    </row>
    <row r="108" spans="1:1" x14ac:dyDescent="0.25">
      <c r="A108" t="s">
        <v>1964</v>
      </c>
    </row>
    <row r="109" spans="1:1" x14ac:dyDescent="0.25">
      <c r="A109" t="s">
        <v>1965</v>
      </c>
    </row>
    <row r="110" spans="1:1" x14ac:dyDescent="0.25">
      <c r="A110" t="s">
        <v>1966</v>
      </c>
    </row>
    <row r="111" spans="1:1" x14ac:dyDescent="0.25">
      <c r="A111" t="s">
        <v>1967</v>
      </c>
    </row>
    <row r="112" spans="1:1" x14ac:dyDescent="0.25">
      <c r="A112" t="s">
        <v>1968</v>
      </c>
    </row>
    <row r="113" spans="1:1" x14ac:dyDescent="0.25">
      <c r="A113" t="s">
        <v>1969</v>
      </c>
    </row>
    <row r="114" spans="1:1" x14ac:dyDescent="0.25">
      <c r="A114" t="s">
        <v>1970</v>
      </c>
    </row>
    <row r="115" spans="1:1" x14ac:dyDescent="0.25">
      <c r="A115" t="s">
        <v>1971</v>
      </c>
    </row>
    <row r="116" spans="1:1" x14ac:dyDescent="0.25">
      <c r="A116" t="s">
        <v>1972</v>
      </c>
    </row>
    <row r="117" spans="1:1" x14ac:dyDescent="0.25">
      <c r="A117" t="s">
        <v>1973</v>
      </c>
    </row>
    <row r="118" spans="1:1" x14ac:dyDescent="0.25">
      <c r="A118" t="s">
        <v>1974</v>
      </c>
    </row>
    <row r="119" spans="1:1" x14ac:dyDescent="0.25">
      <c r="A119" t="s">
        <v>1975</v>
      </c>
    </row>
    <row r="120" spans="1:1" x14ac:dyDescent="0.25">
      <c r="A120" t="s">
        <v>1976</v>
      </c>
    </row>
    <row r="121" spans="1:1" x14ac:dyDescent="0.25">
      <c r="A121" t="s">
        <v>1977</v>
      </c>
    </row>
    <row r="124" spans="1:1" x14ac:dyDescent="0.25">
      <c r="A124" t="s">
        <v>191</v>
      </c>
    </row>
    <row r="125" spans="1:1" x14ac:dyDescent="0.25">
      <c r="A125" t="s">
        <v>5</v>
      </c>
    </row>
    <row r="127" spans="1:1" x14ac:dyDescent="0.25">
      <c r="A127" t="s">
        <v>192</v>
      </c>
    </row>
    <row r="129" spans="1:1" x14ac:dyDescent="0.25">
      <c r="A129" t="s">
        <v>193</v>
      </c>
    </row>
    <row r="130" spans="1:1" x14ac:dyDescent="0.25">
      <c r="A130" t="s">
        <v>8</v>
      </c>
    </row>
    <row r="131" spans="1:1" x14ac:dyDescent="0.25">
      <c r="A131" t="s">
        <v>194</v>
      </c>
    </row>
    <row r="133" spans="1:1" x14ac:dyDescent="0.25">
      <c r="A133" t="s">
        <v>1015</v>
      </c>
    </row>
    <row r="134" spans="1:1" x14ac:dyDescent="0.25">
      <c r="A134" t="s">
        <v>1978</v>
      </c>
    </row>
    <row r="135" spans="1:1" x14ac:dyDescent="0.25">
      <c r="A135" t="s">
        <v>1979</v>
      </c>
    </row>
    <row r="136" spans="1:1" x14ac:dyDescent="0.25">
      <c r="A136" t="s">
        <v>1980</v>
      </c>
    </row>
    <row r="137" spans="1:1" x14ac:dyDescent="0.25">
      <c r="A137" t="s">
        <v>1981</v>
      </c>
    </row>
    <row r="138" spans="1:1" x14ac:dyDescent="0.25">
      <c r="A138" t="s">
        <v>1982</v>
      </c>
    </row>
    <row r="139" spans="1:1" x14ac:dyDescent="0.25">
      <c r="A139" t="s">
        <v>1983</v>
      </c>
    </row>
    <row r="140" spans="1:1" x14ac:dyDescent="0.25">
      <c r="A140" t="s">
        <v>1984</v>
      </c>
    </row>
    <row r="141" spans="1:1" x14ac:dyDescent="0.25">
      <c r="A141" t="s">
        <v>1985</v>
      </c>
    </row>
    <row r="142" spans="1:1" x14ac:dyDescent="0.25">
      <c r="A142" t="s">
        <v>1986</v>
      </c>
    </row>
    <row r="143" spans="1:1" x14ac:dyDescent="0.25">
      <c r="A143" t="s">
        <v>1987</v>
      </c>
    </row>
    <row r="144" spans="1:1" x14ac:dyDescent="0.25">
      <c r="A144" t="s">
        <v>1988</v>
      </c>
    </row>
    <row r="145" spans="1:1" x14ac:dyDescent="0.25">
      <c r="A145" t="s">
        <v>1989</v>
      </c>
    </row>
    <row r="146" spans="1:1" x14ac:dyDescent="0.25">
      <c r="A146" t="s">
        <v>1990</v>
      </c>
    </row>
    <row r="147" spans="1:1" x14ac:dyDescent="0.25">
      <c r="A147" t="s">
        <v>1991</v>
      </c>
    </row>
    <row r="148" spans="1:1" x14ac:dyDescent="0.25">
      <c r="A148" t="s">
        <v>1992</v>
      </c>
    </row>
    <row r="149" spans="1:1" x14ac:dyDescent="0.25">
      <c r="A149" t="s">
        <v>1993</v>
      </c>
    </row>
    <row r="150" spans="1:1" x14ac:dyDescent="0.25">
      <c r="A150" t="s">
        <v>1994</v>
      </c>
    </row>
    <row r="151" spans="1:1" x14ac:dyDescent="0.25">
      <c r="A151" t="s">
        <v>1995</v>
      </c>
    </row>
    <row r="152" spans="1:1" x14ac:dyDescent="0.25">
      <c r="A152" t="s">
        <v>1996</v>
      </c>
    </row>
    <row r="154" spans="1:1" x14ac:dyDescent="0.25">
      <c r="A154" t="s">
        <v>1016</v>
      </c>
    </row>
    <row r="157" spans="1:1" x14ac:dyDescent="0.25">
      <c r="A157" t="s">
        <v>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D479-BE53-4664-AF44-E20F413B9320}">
  <dimension ref="A1:A268"/>
  <sheetViews>
    <sheetView workbookViewId="0">
      <selection sqref="A1:A26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1997</v>
      </c>
    </row>
    <row r="6" spans="1:1" x14ac:dyDescent="0.25">
      <c r="A6" t="s">
        <v>1998</v>
      </c>
    </row>
    <row r="7" spans="1:1" x14ac:dyDescent="0.25">
      <c r="A7" t="s">
        <v>1490</v>
      </c>
    </row>
    <row r="9" spans="1:1" x14ac:dyDescent="0.25">
      <c r="A9" t="s">
        <v>5</v>
      </c>
    </row>
    <row r="11" spans="1:1" x14ac:dyDescent="0.25">
      <c r="A11" t="s">
        <v>6</v>
      </c>
    </row>
    <row r="13" spans="1:1" x14ac:dyDescent="0.25">
      <c r="A13" t="s">
        <v>7</v>
      </c>
    </row>
    <row r="14" spans="1:1" x14ac:dyDescent="0.25">
      <c r="A14" t="s">
        <v>8</v>
      </c>
    </row>
    <row r="15" spans="1:1" x14ac:dyDescent="0.25">
      <c r="A15" t="s">
        <v>422</v>
      </c>
    </row>
    <row r="17" spans="1:1" x14ac:dyDescent="0.25">
      <c r="A17" t="s">
        <v>1491</v>
      </c>
    </row>
    <row r="18" spans="1:1" x14ac:dyDescent="0.25">
      <c r="A18" t="s">
        <v>1492</v>
      </c>
    </row>
    <row r="19" spans="1:1" x14ac:dyDescent="0.25">
      <c r="A19" t="s">
        <v>1493</v>
      </c>
    </row>
    <row r="20" spans="1:1" x14ac:dyDescent="0.25">
      <c r="A20" t="s">
        <v>1494</v>
      </c>
    </row>
    <row r="21" spans="1:1" x14ac:dyDescent="0.25">
      <c r="A21" t="s">
        <v>1495</v>
      </c>
    </row>
    <row r="22" spans="1:1" x14ac:dyDescent="0.25">
      <c r="A22" t="s">
        <v>1496</v>
      </c>
    </row>
    <row r="23" spans="1:1" x14ac:dyDescent="0.25">
      <c r="A23" t="s">
        <v>1497</v>
      </c>
    </row>
    <row r="24" spans="1:1" x14ac:dyDescent="0.25">
      <c r="A24" t="s">
        <v>1498</v>
      </c>
    </row>
    <row r="25" spans="1:1" x14ac:dyDescent="0.25">
      <c r="A25" t="s">
        <v>1499</v>
      </c>
    </row>
    <row r="26" spans="1:1" x14ac:dyDescent="0.25">
      <c r="A26" t="s">
        <v>1500</v>
      </c>
    </row>
    <row r="27" spans="1:1" x14ac:dyDescent="0.25">
      <c r="A27" t="s">
        <v>1501</v>
      </c>
    </row>
    <row r="28" spans="1:1" x14ac:dyDescent="0.25">
      <c r="A28" t="s">
        <v>1502</v>
      </c>
    </row>
    <row r="29" spans="1:1" x14ac:dyDescent="0.25">
      <c r="A29" t="s">
        <v>1503</v>
      </c>
    </row>
    <row r="30" spans="1:1" x14ac:dyDescent="0.25">
      <c r="A30" t="s">
        <v>1504</v>
      </c>
    </row>
    <row r="31" spans="1:1" x14ac:dyDescent="0.25">
      <c r="A31" t="s">
        <v>1505</v>
      </c>
    </row>
    <row r="32" spans="1:1" x14ac:dyDescent="0.25">
      <c r="A32" t="s">
        <v>1506</v>
      </c>
    </row>
    <row r="33" spans="1:1" x14ac:dyDescent="0.25">
      <c r="A33" t="s">
        <v>1507</v>
      </c>
    </row>
    <row r="34" spans="1:1" x14ac:dyDescent="0.25">
      <c r="A34" t="s">
        <v>1508</v>
      </c>
    </row>
    <row r="35" spans="1:1" x14ac:dyDescent="0.25">
      <c r="A35" t="s">
        <v>1509</v>
      </c>
    </row>
    <row r="36" spans="1:1" x14ac:dyDescent="0.25">
      <c r="A36" t="s">
        <v>1510</v>
      </c>
    </row>
    <row r="39" spans="1:1" x14ac:dyDescent="0.25">
      <c r="A39" t="s">
        <v>1511</v>
      </c>
    </row>
    <row r="40" spans="1:1" x14ac:dyDescent="0.25">
      <c r="A40" t="s">
        <v>1512</v>
      </c>
    </row>
    <row r="41" spans="1:1" x14ac:dyDescent="0.25">
      <c r="A41" t="s">
        <v>1513</v>
      </c>
    </row>
    <row r="42" spans="1:1" x14ac:dyDescent="0.25">
      <c r="A42" t="s">
        <v>1514</v>
      </c>
    </row>
    <row r="43" spans="1:1" x14ac:dyDescent="0.25">
      <c r="A43" t="s">
        <v>1515</v>
      </c>
    </row>
    <row r="44" spans="1:1" x14ac:dyDescent="0.25">
      <c r="A44" t="s">
        <v>1516</v>
      </c>
    </row>
    <row r="45" spans="1:1" x14ac:dyDescent="0.25">
      <c r="A45" t="s">
        <v>1517</v>
      </c>
    </row>
    <row r="46" spans="1:1" x14ac:dyDescent="0.25">
      <c r="A46" t="s">
        <v>1518</v>
      </c>
    </row>
    <row r="47" spans="1:1" x14ac:dyDescent="0.25">
      <c r="A47" t="s">
        <v>1519</v>
      </c>
    </row>
    <row r="48" spans="1:1" x14ac:dyDescent="0.25">
      <c r="A48" t="s">
        <v>1520</v>
      </c>
    </row>
    <row r="49" spans="1:1" x14ac:dyDescent="0.25">
      <c r="A49" t="s">
        <v>1521</v>
      </c>
    </row>
    <row r="50" spans="1:1" x14ac:dyDescent="0.25">
      <c r="A50" t="s">
        <v>1522</v>
      </c>
    </row>
    <row r="51" spans="1:1" x14ac:dyDescent="0.25">
      <c r="A51" t="s">
        <v>1523</v>
      </c>
    </row>
    <row r="52" spans="1:1" x14ac:dyDescent="0.25">
      <c r="A52" t="s">
        <v>1524</v>
      </c>
    </row>
    <row r="53" spans="1:1" x14ac:dyDescent="0.25">
      <c r="A53" t="s">
        <v>1525</v>
      </c>
    </row>
    <row r="54" spans="1:1" x14ac:dyDescent="0.25">
      <c r="A54" t="s">
        <v>1526</v>
      </c>
    </row>
    <row r="55" spans="1:1" x14ac:dyDescent="0.25">
      <c r="A55" t="s">
        <v>1527</v>
      </c>
    </row>
    <row r="56" spans="1:1" x14ac:dyDescent="0.25">
      <c r="A56" t="s">
        <v>1528</v>
      </c>
    </row>
    <row r="57" spans="1:1" x14ac:dyDescent="0.25">
      <c r="A57" t="s">
        <v>1529</v>
      </c>
    </row>
    <row r="58" spans="1:1" x14ac:dyDescent="0.25">
      <c r="A58" t="s">
        <v>1530</v>
      </c>
    </row>
    <row r="60" spans="1:1" x14ac:dyDescent="0.25">
      <c r="A60" t="s">
        <v>1531</v>
      </c>
    </row>
    <row r="61" spans="1:1" x14ac:dyDescent="0.25">
      <c r="A61" t="s">
        <v>1532</v>
      </c>
    </row>
    <row r="62" spans="1:1" x14ac:dyDescent="0.25">
      <c r="A62" t="s">
        <v>1533</v>
      </c>
    </row>
    <row r="63" spans="1:1" x14ac:dyDescent="0.25">
      <c r="A63" t="s">
        <v>1534</v>
      </c>
    </row>
    <row r="64" spans="1:1" x14ac:dyDescent="0.25">
      <c r="A64" t="s">
        <v>1810</v>
      </c>
    </row>
    <row r="67" spans="1:1" x14ac:dyDescent="0.25">
      <c r="A67" t="s">
        <v>443</v>
      </c>
    </row>
    <row r="68" spans="1:1" x14ac:dyDescent="0.25">
      <c r="A68" t="s">
        <v>444</v>
      </c>
    </row>
    <row r="69" spans="1:1" x14ac:dyDescent="0.25">
      <c r="A69" t="s">
        <v>1017</v>
      </c>
    </row>
    <row r="70" spans="1:1" x14ac:dyDescent="0.25">
      <c r="A70" t="s">
        <v>1018</v>
      </c>
    </row>
    <row r="71" spans="1:1" x14ac:dyDescent="0.25">
      <c r="A71" t="s">
        <v>1019</v>
      </c>
    </row>
    <row r="72" spans="1:1" x14ac:dyDescent="0.25">
      <c r="A72" t="s">
        <v>1020</v>
      </c>
    </row>
    <row r="73" spans="1:1" x14ac:dyDescent="0.25">
      <c r="A73" t="s">
        <v>1021</v>
      </c>
    </row>
    <row r="74" spans="1:1" x14ac:dyDescent="0.25">
      <c r="A74" t="s">
        <v>1022</v>
      </c>
    </row>
    <row r="75" spans="1:1" x14ac:dyDescent="0.25">
      <c r="A75" t="s">
        <v>1023</v>
      </c>
    </row>
    <row r="76" spans="1:1" x14ac:dyDescent="0.25">
      <c r="A76" t="s">
        <v>1024</v>
      </c>
    </row>
    <row r="77" spans="1:1" x14ac:dyDescent="0.25">
      <c r="A77" t="s">
        <v>1025</v>
      </c>
    </row>
    <row r="78" spans="1:1" x14ac:dyDescent="0.25">
      <c r="A78" t="s">
        <v>1026</v>
      </c>
    </row>
    <row r="79" spans="1:1" x14ac:dyDescent="0.25">
      <c r="A79" t="s">
        <v>1027</v>
      </c>
    </row>
    <row r="80" spans="1:1" x14ac:dyDescent="0.25">
      <c r="A80" t="s">
        <v>1028</v>
      </c>
    </row>
    <row r="81" spans="1:1" x14ac:dyDescent="0.25">
      <c r="A81" t="s">
        <v>1029</v>
      </c>
    </row>
    <row r="82" spans="1:1" x14ac:dyDescent="0.25">
      <c r="A82" t="s">
        <v>1030</v>
      </c>
    </row>
    <row r="83" spans="1:1" x14ac:dyDescent="0.25">
      <c r="A83" t="s">
        <v>1031</v>
      </c>
    </row>
    <row r="84" spans="1:1" x14ac:dyDescent="0.25">
      <c r="A84" t="s">
        <v>1032</v>
      </c>
    </row>
    <row r="85" spans="1:1" x14ac:dyDescent="0.25">
      <c r="A85" t="s">
        <v>1033</v>
      </c>
    </row>
    <row r="86" spans="1:1" x14ac:dyDescent="0.25">
      <c r="A86" t="s">
        <v>1034</v>
      </c>
    </row>
    <row r="88" spans="1:1" x14ac:dyDescent="0.25">
      <c r="A88" t="s">
        <v>1536</v>
      </c>
    </row>
    <row r="89" spans="1:1" x14ac:dyDescent="0.25">
      <c r="A89" t="s">
        <v>1537</v>
      </c>
    </row>
    <row r="90" spans="1:1" x14ac:dyDescent="0.25">
      <c r="A90" t="s">
        <v>1999</v>
      </c>
    </row>
    <row r="91" spans="1:1" x14ac:dyDescent="0.25">
      <c r="A91" t="s">
        <v>2000</v>
      </c>
    </row>
    <row r="92" spans="1:1" x14ac:dyDescent="0.25">
      <c r="A92" t="s">
        <v>2001</v>
      </c>
    </row>
    <row r="93" spans="1:1" x14ac:dyDescent="0.25">
      <c r="A93" t="s">
        <v>2002</v>
      </c>
    </row>
    <row r="94" spans="1:1" x14ac:dyDescent="0.25">
      <c r="A94" t="s">
        <v>2003</v>
      </c>
    </row>
    <row r="95" spans="1:1" x14ac:dyDescent="0.25">
      <c r="A95" t="s">
        <v>2004</v>
      </c>
    </row>
    <row r="96" spans="1:1" x14ac:dyDescent="0.25">
      <c r="A96" t="s">
        <v>2005</v>
      </c>
    </row>
    <row r="97" spans="1:1" x14ac:dyDescent="0.25">
      <c r="A97" t="s">
        <v>2006</v>
      </c>
    </row>
    <row r="98" spans="1:1" x14ac:dyDescent="0.25">
      <c r="A98" t="s">
        <v>2007</v>
      </c>
    </row>
    <row r="99" spans="1:1" x14ac:dyDescent="0.25">
      <c r="A99" t="s">
        <v>2008</v>
      </c>
    </row>
    <row r="100" spans="1:1" x14ac:dyDescent="0.25">
      <c r="A100" t="s">
        <v>2009</v>
      </c>
    </row>
    <row r="101" spans="1:1" x14ac:dyDescent="0.25">
      <c r="A101" t="s">
        <v>2010</v>
      </c>
    </row>
    <row r="102" spans="1:1" x14ac:dyDescent="0.25">
      <c r="A102" t="s">
        <v>2011</v>
      </c>
    </row>
    <row r="103" spans="1:1" x14ac:dyDescent="0.25">
      <c r="A103" t="s">
        <v>2012</v>
      </c>
    </row>
    <row r="104" spans="1:1" x14ac:dyDescent="0.25">
      <c r="A104" t="s">
        <v>2013</v>
      </c>
    </row>
    <row r="105" spans="1:1" x14ac:dyDescent="0.25">
      <c r="A105" t="s">
        <v>2014</v>
      </c>
    </row>
    <row r="106" spans="1:1" x14ac:dyDescent="0.25">
      <c r="A106" t="s">
        <v>2015</v>
      </c>
    </row>
    <row r="107" spans="1:1" x14ac:dyDescent="0.25">
      <c r="A107" t="s">
        <v>2016</v>
      </c>
    </row>
    <row r="109" spans="1:1" x14ac:dyDescent="0.25">
      <c r="A109" t="s">
        <v>744</v>
      </c>
    </row>
    <row r="110" spans="1:1" x14ac:dyDescent="0.25">
      <c r="A110" t="s">
        <v>745</v>
      </c>
    </row>
    <row r="111" spans="1:1" x14ac:dyDescent="0.25">
      <c r="A111" t="s">
        <v>1035</v>
      </c>
    </row>
    <row r="112" spans="1:1" x14ac:dyDescent="0.25">
      <c r="A112" t="s">
        <v>1036</v>
      </c>
    </row>
    <row r="113" spans="1:1" x14ac:dyDescent="0.25">
      <c r="A113" t="s">
        <v>1037</v>
      </c>
    </row>
    <row r="114" spans="1:1" x14ac:dyDescent="0.25">
      <c r="A114" t="s">
        <v>1038</v>
      </c>
    </row>
    <row r="115" spans="1:1" x14ac:dyDescent="0.25">
      <c r="A115" t="s">
        <v>1039</v>
      </c>
    </row>
    <row r="116" spans="1:1" x14ac:dyDescent="0.25">
      <c r="A116" t="s">
        <v>1040</v>
      </c>
    </row>
    <row r="117" spans="1:1" x14ac:dyDescent="0.25">
      <c r="A117" t="s">
        <v>1041</v>
      </c>
    </row>
    <row r="118" spans="1:1" x14ac:dyDescent="0.25">
      <c r="A118" t="s">
        <v>1042</v>
      </c>
    </row>
    <row r="119" spans="1:1" x14ac:dyDescent="0.25">
      <c r="A119" t="s">
        <v>1043</v>
      </c>
    </row>
    <row r="120" spans="1:1" x14ac:dyDescent="0.25">
      <c r="A120" t="s">
        <v>1044</v>
      </c>
    </row>
    <row r="121" spans="1:1" x14ac:dyDescent="0.25">
      <c r="A121" t="s">
        <v>1045</v>
      </c>
    </row>
    <row r="122" spans="1:1" x14ac:dyDescent="0.25">
      <c r="A122" t="s">
        <v>1046</v>
      </c>
    </row>
    <row r="123" spans="1:1" x14ac:dyDescent="0.25">
      <c r="A123" t="s">
        <v>1047</v>
      </c>
    </row>
    <row r="124" spans="1:1" x14ac:dyDescent="0.25">
      <c r="A124" t="s">
        <v>1048</v>
      </c>
    </row>
    <row r="125" spans="1:1" x14ac:dyDescent="0.25">
      <c r="A125" t="s">
        <v>1049</v>
      </c>
    </row>
    <row r="126" spans="1:1" x14ac:dyDescent="0.25">
      <c r="A126" t="s">
        <v>1050</v>
      </c>
    </row>
    <row r="127" spans="1:1" x14ac:dyDescent="0.25">
      <c r="A127" t="s">
        <v>1051</v>
      </c>
    </row>
    <row r="128" spans="1:1" x14ac:dyDescent="0.25">
      <c r="A128" t="s">
        <v>1052</v>
      </c>
    </row>
    <row r="130" spans="1:1" x14ac:dyDescent="0.25">
      <c r="A130" t="s">
        <v>1556</v>
      </c>
    </row>
    <row r="131" spans="1:1" x14ac:dyDescent="0.25">
      <c r="A131" t="s">
        <v>1557</v>
      </c>
    </row>
    <row r="132" spans="1:1" x14ac:dyDescent="0.25">
      <c r="A132" t="s">
        <v>2017</v>
      </c>
    </row>
    <row r="133" spans="1:1" x14ac:dyDescent="0.25">
      <c r="A133" t="s">
        <v>2018</v>
      </c>
    </row>
    <row r="134" spans="1:1" x14ac:dyDescent="0.25">
      <c r="A134" t="s">
        <v>2019</v>
      </c>
    </row>
    <row r="135" spans="1:1" x14ac:dyDescent="0.25">
      <c r="A135" t="s">
        <v>2020</v>
      </c>
    </row>
    <row r="136" spans="1:1" x14ac:dyDescent="0.25">
      <c r="A136" t="s">
        <v>2021</v>
      </c>
    </row>
    <row r="137" spans="1:1" x14ac:dyDescent="0.25">
      <c r="A137" t="s">
        <v>2022</v>
      </c>
    </row>
    <row r="138" spans="1:1" x14ac:dyDescent="0.25">
      <c r="A138" t="s">
        <v>2023</v>
      </c>
    </row>
    <row r="139" spans="1:1" x14ac:dyDescent="0.25">
      <c r="A139" t="s">
        <v>2024</v>
      </c>
    </row>
    <row r="140" spans="1:1" x14ac:dyDescent="0.25">
      <c r="A140" t="s">
        <v>2025</v>
      </c>
    </row>
    <row r="141" spans="1:1" x14ac:dyDescent="0.25">
      <c r="A141" t="s">
        <v>2026</v>
      </c>
    </row>
    <row r="142" spans="1:1" x14ac:dyDescent="0.25">
      <c r="A142" t="s">
        <v>2027</v>
      </c>
    </row>
    <row r="143" spans="1:1" x14ac:dyDescent="0.25">
      <c r="A143" t="s">
        <v>2028</v>
      </c>
    </row>
    <row r="144" spans="1:1" x14ac:dyDescent="0.25">
      <c r="A144" t="s">
        <v>2029</v>
      </c>
    </row>
    <row r="145" spans="1:1" x14ac:dyDescent="0.25">
      <c r="A145" t="s">
        <v>2030</v>
      </c>
    </row>
    <row r="146" spans="1:1" x14ac:dyDescent="0.25">
      <c r="A146" t="s">
        <v>2031</v>
      </c>
    </row>
    <row r="147" spans="1:1" x14ac:dyDescent="0.25">
      <c r="A147" t="s">
        <v>2032</v>
      </c>
    </row>
    <row r="148" spans="1:1" x14ac:dyDescent="0.25">
      <c r="A148" t="s">
        <v>2033</v>
      </c>
    </row>
    <row r="149" spans="1:1" x14ac:dyDescent="0.25">
      <c r="A149" t="s">
        <v>2034</v>
      </c>
    </row>
    <row r="151" spans="1:1" x14ac:dyDescent="0.25">
      <c r="A151" t="s">
        <v>483</v>
      </c>
    </row>
    <row r="152" spans="1:1" x14ac:dyDescent="0.25">
      <c r="A152" t="s">
        <v>484</v>
      </c>
    </row>
    <row r="153" spans="1:1" x14ac:dyDescent="0.25">
      <c r="A153" t="s">
        <v>1053</v>
      </c>
    </row>
    <row r="154" spans="1:1" x14ac:dyDescent="0.25">
      <c r="A154" t="s">
        <v>1054</v>
      </c>
    </row>
    <row r="155" spans="1:1" x14ac:dyDescent="0.25">
      <c r="A155" t="s">
        <v>1055</v>
      </c>
    </row>
    <row r="156" spans="1:1" x14ac:dyDescent="0.25">
      <c r="A156" t="s">
        <v>1056</v>
      </c>
    </row>
    <row r="157" spans="1:1" x14ac:dyDescent="0.25">
      <c r="A157" t="s">
        <v>1057</v>
      </c>
    </row>
    <row r="158" spans="1:1" x14ac:dyDescent="0.25">
      <c r="A158" t="s">
        <v>1058</v>
      </c>
    </row>
    <row r="159" spans="1:1" x14ac:dyDescent="0.25">
      <c r="A159" t="s">
        <v>1059</v>
      </c>
    </row>
    <row r="160" spans="1:1" x14ac:dyDescent="0.25">
      <c r="A160" t="s">
        <v>1060</v>
      </c>
    </row>
    <row r="161" spans="1:1" x14ac:dyDescent="0.25">
      <c r="A161" t="s">
        <v>1061</v>
      </c>
    </row>
    <row r="162" spans="1:1" x14ac:dyDescent="0.25">
      <c r="A162" t="s">
        <v>1062</v>
      </c>
    </row>
    <row r="163" spans="1:1" x14ac:dyDescent="0.25">
      <c r="A163" t="s">
        <v>1063</v>
      </c>
    </row>
    <row r="164" spans="1:1" x14ac:dyDescent="0.25">
      <c r="A164" t="s">
        <v>1064</v>
      </c>
    </row>
    <row r="165" spans="1:1" x14ac:dyDescent="0.25">
      <c r="A165" t="s">
        <v>1065</v>
      </c>
    </row>
    <row r="166" spans="1:1" x14ac:dyDescent="0.25">
      <c r="A166" t="s">
        <v>1066</v>
      </c>
    </row>
    <row r="167" spans="1:1" x14ac:dyDescent="0.25">
      <c r="A167" t="s">
        <v>1067</v>
      </c>
    </row>
    <row r="168" spans="1:1" x14ac:dyDescent="0.25">
      <c r="A168" t="s">
        <v>1068</v>
      </c>
    </row>
    <row r="169" spans="1:1" x14ac:dyDescent="0.25">
      <c r="A169" t="s">
        <v>1069</v>
      </c>
    </row>
    <row r="170" spans="1:1" x14ac:dyDescent="0.25">
      <c r="A170" t="s">
        <v>1070</v>
      </c>
    </row>
    <row r="173" spans="1:1" x14ac:dyDescent="0.25">
      <c r="A173" t="s">
        <v>1576</v>
      </c>
    </row>
    <row r="174" spans="1:1" x14ac:dyDescent="0.25">
      <c r="A174" t="s">
        <v>1577</v>
      </c>
    </row>
    <row r="175" spans="1:1" x14ac:dyDescent="0.25">
      <c r="A175" t="s">
        <v>2035</v>
      </c>
    </row>
    <row r="176" spans="1:1" x14ac:dyDescent="0.25">
      <c r="A176" t="s">
        <v>2036</v>
      </c>
    </row>
    <row r="177" spans="1:1" x14ac:dyDescent="0.25">
      <c r="A177" t="s">
        <v>2037</v>
      </c>
    </row>
    <row r="178" spans="1:1" x14ac:dyDescent="0.25">
      <c r="A178" t="s">
        <v>2038</v>
      </c>
    </row>
    <row r="179" spans="1:1" x14ac:dyDescent="0.25">
      <c r="A179" t="s">
        <v>2039</v>
      </c>
    </row>
    <row r="180" spans="1:1" x14ac:dyDescent="0.25">
      <c r="A180" t="s">
        <v>2040</v>
      </c>
    </row>
    <row r="181" spans="1:1" x14ac:dyDescent="0.25">
      <c r="A181" t="s">
        <v>2041</v>
      </c>
    </row>
    <row r="182" spans="1:1" x14ac:dyDescent="0.25">
      <c r="A182" t="s">
        <v>2042</v>
      </c>
    </row>
    <row r="183" spans="1:1" x14ac:dyDescent="0.25">
      <c r="A183" t="s">
        <v>2043</v>
      </c>
    </row>
    <row r="184" spans="1:1" x14ac:dyDescent="0.25">
      <c r="A184" t="s">
        <v>2044</v>
      </c>
    </row>
    <row r="185" spans="1:1" x14ac:dyDescent="0.25">
      <c r="A185" t="s">
        <v>2045</v>
      </c>
    </row>
    <row r="186" spans="1:1" x14ac:dyDescent="0.25">
      <c r="A186" t="s">
        <v>2046</v>
      </c>
    </row>
    <row r="187" spans="1:1" x14ac:dyDescent="0.25">
      <c r="A187" t="s">
        <v>2047</v>
      </c>
    </row>
    <row r="188" spans="1:1" x14ac:dyDescent="0.25">
      <c r="A188" t="s">
        <v>2048</v>
      </c>
    </row>
    <row r="189" spans="1:1" x14ac:dyDescent="0.25">
      <c r="A189" t="s">
        <v>2049</v>
      </c>
    </row>
    <row r="190" spans="1:1" x14ac:dyDescent="0.25">
      <c r="A190" t="s">
        <v>2050</v>
      </c>
    </row>
    <row r="191" spans="1:1" x14ac:dyDescent="0.25">
      <c r="A191" t="s">
        <v>2051</v>
      </c>
    </row>
    <row r="192" spans="1:1" x14ac:dyDescent="0.25">
      <c r="A192" t="s">
        <v>2052</v>
      </c>
    </row>
    <row r="196" spans="1:1" x14ac:dyDescent="0.25">
      <c r="A196" t="s">
        <v>191</v>
      </c>
    </row>
    <row r="197" spans="1:1" x14ac:dyDescent="0.25">
      <c r="A197" t="s">
        <v>5</v>
      </c>
    </row>
    <row r="199" spans="1:1" x14ac:dyDescent="0.25">
      <c r="A199" t="s">
        <v>192</v>
      </c>
    </row>
    <row r="201" spans="1:1" x14ac:dyDescent="0.25">
      <c r="A201" t="s">
        <v>193</v>
      </c>
    </row>
    <row r="202" spans="1:1" x14ac:dyDescent="0.25">
      <c r="A202" t="s">
        <v>8</v>
      </c>
    </row>
    <row r="203" spans="1:1" x14ac:dyDescent="0.25">
      <c r="A203" t="s">
        <v>194</v>
      </c>
    </row>
    <row r="205" spans="1:1" x14ac:dyDescent="0.25">
      <c r="A205" t="s">
        <v>503</v>
      </c>
    </row>
    <row r="206" spans="1:1" x14ac:dyDescent="0.25">
      <c r="A206" t="s">
        <v>504</v>
      </c>
    </row>
    <row r="207" spans="1:1" x14ac:dyDescent="0.25">
      <c r="A207" t="s">
        <v>1071</v>
      </c>
    </row>
    <row r="208" spans="1:1" x14ac:dyDescent="0.25">
      <c r="A208" t="s">
        <v>1072</v>
      </c>
    </row>
    <row r="209" spans="1:1" x14ac:dyDescent="0.25">
      <c r="A209" t="s">
        <v>1073</v>
      </c>
    </row>
    <row r="210" spans="1:1" x14ac:dyDescent="0.25">
      <c r="A210" t="s">
        <v>1074</v>
      </c>
    </row>
    <row r="211" spans="1:1" x14ac:dyDescent="0.25">
      <c r="A211" t="s">
        <v>1075</v>
      </c>
    </row>
    <row r="212" spans="1:1" x14ac:dyDescent="0.25">
      <c r="A212" t="s">
        <v>1076</v>
      </c>
    </row>
    <row r="213" spans="1:1" x14ac:dyDescent="0.25">
      <c r="A213" t="s">
        <v>1077</v>
      </c>
    </row>
    <row r="214" spans="1:1" x14ac:dyDescent="0.25">
      <c r="A214" t="s">
        <v>1078</v>
      </c>
    </row>
    <row r="215" spans="1:1" x14ac:dyDescent="0.25">
      <c r="A215" t="s">
        <v>1079</v>
      </c>
    </row>
    <row r="216" spans="1:1" x14ac:dyDescent="0.25">
      <c r="A216" t="s">
        <v>1080</v>
      </c>
    </row>
    <row r="217" spans="1:1" x14ac:dyDescent="0.25">
      <c r="A217" t="s">
        <v>1081</v>
      </c>
    </row>
    <row r="218" spans="1:1" x14ac:dyDescent="0.25">
      <c r="A218" t="s">
        <v>1082</v>
      </c>
    </row>
    <row r="219" spans="1:1" x14ac:dyDescent="0.25">
      <c r="A219" t="s">
        <v>1083</v>
      </c>
    </row>
    <row r="220" spans="1:1" x14ac:dyDescent="0.25">
      <c r="A220" t="s">
        <v>1084</v>
      </c>
    </row>
    <row r="221" spans="1:1" x14ac:dyDescent="0.25">
      <c r="A221" t="s">
        <v>1085</v>
      </c>
    </row>
    <row r="222" spans="1:1" x14ac:dyDescent="0.25">
      <c r="A222" t="s">
        <v>1086</v>
      </c>
    </row>
    <row r="223" spans="1:1" x14ac:dyDescent="0.25">
      <c r="A223" t="s">
        <v>1087</v>
      </c>
    </row>
    <row r="224" spans="1:1" x14ac:dyDescent="0.25">
      <c r="A224" t="s">
        <v>1088</v>
      </c>
    </row>
    <row r="226" spans="1:1" x14ac:dyDescent="0.25">
      <c r="A226" t="s">
        <v>746</v>
      </c>
    </row>
    <row r="227" spans="1:1" x14ac:dyDescent="0.25">
      <c r="A227" t="s">
        <v>747</v>
      </c>
    </row>
    <row r="228" spans="1:1" x14ac:dyDescent="0.25">
      <c r="A228" t="s">
        <v>1089</v>
      </c>
    </row>
    <row r="229" spans="1:1" x14ac:dyDescent="0.25">
      <c r="A229" t="s">
        <v>1090</v>
      </c>
    </row>
    <row r="230" spans="1:1" x14ac:dyDescent="0.25">
      <c r="A230" t="s">
        <v>1091</v>
      </c>
    </row>
    <row r="231" spans="1:1" x14ac:dyDescent="0.25">
      <c r="A231" t="s">
        <v>1092</v>
      </c>
    </row>
    <row r="232" spans="1:1" x14ac:dyDescent="0.25">
      <c r="A232" t="s">
        <v>1093</v>
      </c>
    </row>
    <row r="233" spans="1:1" x14ac:dyDescent="0.25">
      <c r="A233" t="s">
        <v>1094</v>
      </c>
    </row>
    <row r="234" spans="1:1" x14ac:dyDescent="0.25">
      <c r="A234" t="s">
        <v>1095</v>
      </c>
    </row>
    <row r="235" spans="1:1" x14ac:dyDescent="0.25">
      <c r="A235" t="s">
        <v>1096</v>
      </c>
    </row>
    <row r="236" spans="1:1" x14ac:dyDescent="0.25">
      <c r="A236" t="s">
        <v>1097</v>
      </c>
    </row>
    <row r="237" spans="1:1" x14ac:dyDescent="0.25">
      <c r="A237" t="s">
        <v>1098</v>
      </c>
    </row>
    <row r="238" spans="1:1" x14ac:dyDescent="0.25">
      <c r="A238" t="s">
        <v>1099</v>
      </c>
    </row>
    <row r="239" spans="1:1" x14ac:dyDescent="0.25">
      <c r="A239" t="s">
        <v>1100</v>
      </c>
    </row>
    <row r="240" spans="1:1" x14ac:dyDescent="0.25">
      <c r="A240" t="s">
        <v>1101</v>
      </c>
    </row>
    <row r="241" spans="1:1" x14ac:dyDescent="0.25">
      <c r="A241" t="s">
        <v>1102</v>
      </c>
    </row>
    <row r="242" spans="1:1" x14ac:dyDescent="0.25">
      <c r="A242" t="s">
        <v>1103</v>
      </c>
    </row>
    <row r="243" spans="1:1" x14ac:dyDescent="0.25">
      <c r="A243" t="s">
        <v>1104</v>
      </c>
    </row>
    <row r="244" spans="1:1" x14ac:dyDescent="0.25">
      <c r="A244" t="s">
        <v>1105</v>
      </c>
    </row>
    <row r="245" spans="1:1" x14ac:dyDescent="0.25">
      <c r="A245" t="s">
        <v>1106</v>
      </c>
    </row>
    <row r="247" spans="1:1" x14ac:dyDescent="0.25">
      <c r="A247" t="s">
        <v>543</v>
      </c>
    </row>
    <row r="248" spans="1:1" x14ac:dyDescent="0.25">
      <c r="A248" t="s">
        <v>544</v>
      </c>
    </row>
    <row r="249" spans="1:1" x14ac:dyDescent="0.25">
      <c r="A249" t="s">
        <v>1107</v>
      </c>
    </row>
    <row r="250" spans="1:1" x14ac:dyDescent="0.25">
      <c r="A250" t="s">
        <v>1108</v>
      </c>
    </row>
    <row r="251" spans="1:1" x14ac:dyDescent="0.25">
      <c r="A251" t="s">
        <v>1109</v>
      </c>
    </row>
    <row r="252" spans="1:1" x14ac:dyDescent="0.25">
      <c r="A252" t="s">
        <v>1110</v>
      </c>
    </row>
    <row r="253" spans="1:1" x14ac:dyDescent="0.25">
      <c r="A253" t="s">
        <v>1111</v>
      </c>
    </row>
    <row r="254" spans="1:1" x14ac:dyDescent="0.25">
      <c r="A254" t="s">
        <v>1112</v>
      </c>
    </row>
    <row r="255" spans="1:1" x14ac:dyDescent="0.25">
      <c r="A255" t="s">
        <v>1113</v>
      </c>
    </row>
    <row r="256" spans="1:1" x14ac:dyDescent="0.25">
      <c r="A256" t="s">
        <v>1114</v>
      </c>
    </row>
    <row r="257" spans="1:1" x14ac:dyDescent="0.25">
      <c r="A257" t="s">
        <v>1115</v>
      </c>
    </row>
    <row r="258" spans="1:1" x14ac:dyDescent="0.25">
      <c r="A258" t="s">
        <v>1116</v>
      </c>
    </row>
    <row r="259" spans="1:1" x14ac:dyDescent="0.25">
      <c r="A259" t="s">
        <v>1117</v>
      </c>
    </row>
    <row r="260" spans="1:1" x14ac:dyDescent="0.25">
      <c r="A260" t="s">
        <v>1118</v>
      </c>
    </row>
    <row r="261" spans="1:1" x14ac:dyDescent="0.25">
      <c r="A261" t="s">
        <v>1119</v>
      </c>
    </row>
    <row r="262" spans="1:1" x14ac:dyDescent="0.25">
      <c r="A262" t="s">
        <v>1120</v>
      </c>
    </row>
    <row r="263" spans="1:1" x14ac:dyDescent="0.25">
      <c r="A263" t="s">
        <v>1121</v>
      </c>
    </row>
    <row r="264" spans="1:1" x14ac:dyDescent="0.25">
      <c r="A264" t="s">
        <v>1122</v>
      </c>
    </row>
    <row r="265" spans="1:1" x14ac:dyDescent="0.25">
      <c r="A265" t="s">
        <v>1123</v>
      </c>
    </row>
    <row r="266" spans="1:1" x14ac:dyDescent="0.25">
      <c r="A266" t="s">
        <v>1124</v>
      </c>
    </row>
    <row r="268" spans="1:1" x14ac:dyDescent="0.25">
      <c r="A268" t="s">
        <v>191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FD28-2FFE-419B-993F-99CA9338D68A}">
  <dimension ref="A1:A267"/>
  <sheetViews>
    <sheetView workbookViewId="0">
      <selection sqref="A1:A26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2053</v>
      </c>
    </row>
    <row r="6" spans="1:1" x14ac:dyDescent="0.25">
      <c r="A6" t="s">
        <v>2054</v>
      </c>
    </row>
    <row r="7" spans="1:1" x14ac:dyDescent="0.25">
      <c r="A7" t="s">
        <v>1490</v>
      </c>
    </row>
    <row r="9" spans="1:1" x14ac:dyDescent="0.25">
      <c r="A9" t="s">
        <v>5</v>
      </c>
    </row>
    <row r="11" spans="1:1" x14ac:dyDescent="0.25">
      <c r="A11" t="s">
        <v>6</v>
      </c>
    </row>
    <row r="13" spans="1:1" x14ac:dyDescent="0.25">
      <c r="A13" t="s">
        <v>7</v>
      </c>
    </row>
    <row r="14" spans="1:1" x14ac:dyDescent="0.25">
      <c r="A14" t="s">
        <v>8</v>
      </c>
    </row>
    <row r="15" spans="1:1" x14ac:dyDescent="0.25">
      <c r="A15" t="s">
        <v>422</v>
      </c>
    </row>
    <row r="17" spans="1:1" x14ac:dyDescent="0.25">
      <c r="A17" t="s">
        <v>1491</v>
      </c>
    </row>
    <row r="18" spans="1:1" x14ac:dyDescent="0.25">
      <c r="A18" t="s">
        <v>1492</v>
      </c>
    </row>
    <row r="19" spans="1:1" x14ac:dyDescent="0.25">
      <c r="A19" t="s">
        <v>1493</v>
      </c>
    </row>
    <row r="20" spans="1:1" x14ac:dyDescent="0.25">
      <c r="A20" t="s">
        <v>1494</v>
      </c>
    </row>
    <row r="21" spans="1:1" x14ac:dyDescent="0.25">
      <c r="A21" t="s">
        <v>1495</v>
      </c>
    </row>
    <row r="22" spans="1:1" x14ac:dyDescent="0.25">
      <c r="A22" t="s">
        <v>1496</v>
      </c>
    </row>
    <row r="23" spans="1:1" x14ac:dyDescent="0.25">
      <c r="A23" t="s">
        <v>1497</v>
      </c>
    </row>
    <row r="24" spans="1:1" x14ac:dyDescent="0.25">
      <c r="A24" t="s">
        <v>1498</v>
      </c>
    </row>
    <row r="25" spans="1:1" x14ac:dyDescent="0.25">
      <c r="A25" t="s">
        <v>1499</v>
      </c>
    </row>
    <row r="26" spans="1:1" x14ac:dyDescent="0.25">
      <c r="A26" t="s">
        <v>1500</v>
      </c>
    </row>
    <row r="27" spans="1:1" x14ac:dyDescent="0.25">
      <c r="A27" t="s">
        <v>1501</v>
      </c>
    </row>
    <row r="28" spans="1:1" x14ac:dyDescent="0.25">
      <c r="A28" t="s">
        <v>1502</v>
      </c>
    </row>
    <row r="29" spans="1:1" x14ac:dyDescent="0.25">
      <c r="A29" t="s">
        <v>1503</v>
      </c>
    </row>
    <row r="30" spans="1:1" x14ac:dyDescent="0.25">
      <c r="A30" t="s">
        <v>1504</v>
      </c>
    </row>
    <row r="31" spans="1:1" x14ac:dyDescent="0.25">
      <c r="A31" t="s">
        <v>1505</v>
      </c>
    </row>
    <row r="32" spans="1:1" x14ac:dyDescent="0.25">
      <c r="A32" t="s">
        <v>1506</v>
      </c>
    </row>
    <row r="33" spans="1:1" x14ac:dyDescent="0.25">
      <c r="A33" t="s">
        <v>1507</v>
      </c>
    </row>
    <row r="34" spans="1:1" x14ac:dyDescent="0.25">
      <c r="A34" t="s">
        <v>1508</v>
      </c>
    </row>
    <row r="35" spans="1:1" x14ac:dyDescent="0.25">
      <c r="A35" t="s">
        <v>1509</v>
      </c>
    </row>
    <row r="36" spans="1:1" x14ac:dyDescent="0.25">
      <c r="A36" t="s">
        <v>1510</v>
      </c>
    </row>
    <row r="39" spans="1:1" x14ac:dyDescent="0.25">
      <c r="A39" t="s">
        <v>1511</v>
      </c>
    </row>
    <row r="40" spans="1:1" x14ac:dyDescent="0.25">
      <c r="A40" t="s">
        <v>1512</v>
      </c>
    </row>
    <row r="41" spans="1:1" x14ac:dyDescent="0.25">
      <c r="A41" t="s">
        <v>1513</v>
      </c>
    </row>
    <row r="42" spans="1:1" x14ac:dyDescent="0.25">
      <c r="A42" t="s">
        <v>1514</v>
      </c>
    </row>
    <row r="43" spans="1:1" x14ac:dyDescent="0.25">
      <c r="A43" t="s">
        <v>1515</v>
      </c>
    </row>
    <row r="44" spans="1:1" x14ac:dyDescent="0.25">
      <c r="A44" t="s">
        <v>1516</v>
      </c>
    </row>
    <row r="45" spans="1:1" x14ac:dyDescent="0.25">
      <c r="A45" t="s">
        <v>1517</v>
      </c>
    </row>
    <row r="46" spans="1:1" x14ac:dyDescent="0.25">
      <c r="A46" t="s">
        <v>1518</v>
      </c>
    </row>
    <row r="47" spans="1:1" x14ac:dyDescent="0.25">
      <c r="A47" t="s">
        <v>1519</v>
      </c>
    </row>
    <row r="48" spans="1:1" x14ac:dyDescent="0.25">
      <c r="A48" t="s">
        <v>1520</v>
      </c>
    </row>
    <row r="49" spans="1:1" x14ac:dyDescent="0.25">
      <c r="A49" t="s">
        <v>1521</v>
      </c>
    </row>
    <row r="50" spans="1:1" x14ac:dyDescent="0.25">
      <c r="A50" t="s">
        <v>1522</v>
      </c>
    </row>
    <row r="51" spans="1:1" x14ac:dyDescent="0.25">
      <c r="A51" t="s">
        <v>1523</v>
      </c>
    </row>
    <row r="52" spans="1:1" x14ac:dyDescent="0.25">
      <c r="A52" t="s">
        <v>1524</v>
      </c>
    </row>
    <row r="53" spans="1:1" x14ac:dyDescent="0.25">
      <c r="A53" t="s">
        <v>1525</v>
      </c>
    </row>
    <row r="54" spans="1:1" x14ac:dyDescent="0.25">
      <c r="A54" t="s">
        <v>1526</v>
      </c>
    </row>
    <row r="55" spans="1:1" x14ac:dyDescent="0.25">
      <c r="A55" t="s">
        <v>1527</v>
      </c>
    </row>
    <row r="56" spans="1:1" x14ac:dyDescent="0.25">
      <c r="A56" t="s">
        <v>1528</v>
      </c>
    </row>
    <row r="57" spans="1:1" x14ac:dyDescent="0.25">
      <c r="A57" t="s">
        <v>1529</v>
      </c>
    </row>
    <row r="58" spans="1:1" x14ac:dyDescent="0.25">
      <c r="A58" t="s">
        <v>1530</v>
      </c>
    </row>
    <row r="60" spans="1:1" x14ac:dyDescent="0.25">
      <c r="A60" t="s">
        <v>1531</v>
      </c>
    </row>
    <row r="61" spans="1:1" x14ac:dyDescent="0.25">
      <c r="A61" t="s">
        <v>1532</v>
      </c>
    </row>
    <row r="62" spans="1:1" x14ac:dyDescent="0.25">
      <c r="A62" t="s">
        <v>1533</v>
      </c>
    </row>
    <row r="63" spans="1:1" x14ac:dyDescent="0.25">
      <c r="A63" t="s">
        <v>1534</v>
      </c>
    </row>
    <row r="64" spans="1:1" x14ac:dyDescent="0.25">
      <c r="A64" t="s">
        <v>1810</v>
      </c>
    </row>
    <row r="67" spans="1:1" x14ac:dyDescent="0.25">
      <c r="A67" t="s">
        <v>1126</v>
      </c>
    </row>
    <row r="68" spans="1:1" x14ac:dyDescent="0.25">
      <c r="A68" t="s">
        <v>1127</v>
      </c>
    </row>
    <row r="69" spans="1:1" x14ac:dyDescent="0.25">
      <c r="A69" t="s">
        <v>1128</v>
      </c>
    </row>
    <row r="70" spans="1:1" x14ac:dyDescent="0.25">
      <c r="A70" t="s">
        <v>1129</v>
      </c>
    </row>
    <row r="71" spans="1:1" x14ac:dyDescent="0.25">
      <c r="A71" t="s">
        <v>1130</v>
      </c>
    </row>
    <row r="72" spans="1:1" x14ac:dyDescent="0.25">
      <c r="A72" t="s">
        <v>1131</v>
      </c>
    </row>
    <row r="73" spans="1:1" x14ac:dyDescent="0.25">
      <c r="A73" t="s">
        <v>1132</v>
      </c>
    </row>
    <row r="74" spans="1:1" x14ac:dyDescent="0.25">
      <c r="A74" t="s">
        <v>1133</v>
      </c>
    </row>
    <row r="75" spans="1:1" x14ac:dyDescent="0.25">
      <c r="A75" t="s">
        <v>1134</v>
      </c>
    </row>
    <row r="76" spans="1:1" x14ac:dyDescent="0.25">
      <c r="A76" t="s">
        <v>1135</v>
      </c>
    </row>
    <row r="77" spans="1:1" x14ac:dyDescent="0.25">
      <c r="A77" t="s">
        <v>1136</v>
      </c>
    </row>
    <row r="78" spans="1:1" x14ac:dyDescent="0.25">
      <c r="A78" t="s">
        <v>1137</v>
      </c>
    </row>
    <row r="79" spans="1:1" x14ac:dyDescent="0.25">
      <c r="A79" t="s">
        <v>1138</v>
      </c>
    </row>
    <row r="80" spans="1:1" x14ac:dyDescent="0.25">
      <c r="A80" t="s">
        <v>1139</v>
      </c>
    </row>
    <row r="81" spans="1:1" x14ac:dyDescent="0.25">
      <c r="A81" t="s">
        <v>1140</v>
      </c>
    </row>
    <row r="82" spans="1:1" x14ac:dyDescent="0.25">
      <c r="A82" t="s">
        <v>1141</v>
      </c>
    </row>
    <row r="83" spans="1:1" x14ac:dyDescent="0.25">
      <c r="A83" t="s">
        <v>1142</v>
      </c>
    </row>
    <row r="84" spans="1:1" x14ac:dyDescent="0.25">
      <c r="A84" t="s">
        <v>1143</v>
      </c>
    </row>
    <row r="85" spans="1:1" x14ac:dyDescent="0.25">
      <c r="A85" t="s">
        <v>1144</v>
      </c>
    </row>
    <row r="86" spans="1:1" x14ac:dyDescent="0.25">
      <c r="A86" t="s">
        <v>1145</v>
      </c>
    </row>
    <row r="88" spans="1:1" x14ac:dyDescent="0.25">
      <c r="A88" t="s">
        <v>1536</v>
      </c>
    </row>
    <row r="89" spans="1:1" x14ac:dyDescent="0.25">
      <c r="A89" t="s">
        <v>1537</v>
      </c>
    </row>
    <row r="90" spans="1:1" x14ac:dyDescent="0.25">
      <c r="A90" t="s">
        <v>2055</v>
      </c>
    </row>
    <row r="91" spans="1:1" x14ac:dyDescent="0.25">
      <c r="A91" t="s">
        <v>2056</v>
      </c>
    </row>
    <row r="92" spans="1:1" x14ac:dyDescent="0.25">
      <c r="A92" t="s">
        <v>2057</v>
      </c>
    </row>
    <row r="93" spans="1:1" x14ac:dyDescent="0.25">
      <c r="A93" t="s">
        <v>2058</v>
      </c>
    </row>
    <row r="94" spans="1:1" x14ac:dyDescent="0.25">
      <c r="A94" t="s">
        <v>2059</v>
      </c>
    </row>
    <row r="95" spans="1:1" x14ac:dyDescent="0.25">
      <c r="A95" t="s">
        <v>2060</v>
      </c>
    </row>
    <row r="96" spans="1:1" x14ac:dyDescent="0.25">
      <c r="A96" t="s">
        <v>2061</v>
      </c>
    </row>
    <row r="97" spans="1:1" x14ac:dyDescent="0.25">
      <c r="A97" t="s">
        <v>2062</v>
      </c>
    </row>
    <row r="98" spans="1:1" x14ac:dyDescent="0.25">
      <c r="A98" t="s">
        <v>2063</v>
      </c>
    </row>
    <row r="99" spans="1:1" x14ac:dyDescent="0.25">
      <c r="A99" t="s">
        <v>2064</v>
      </c>
    </row>
    <row r="100" spans="1:1" x14ac:dyDescent="0.25">
      <c r="A100" t="s">
        <v>2065</v>
      </c>
    </row>
    <row r="101" spans="1:1" x14ac:dyDescent="0.25">
      <c r="A101" t="s">
        <v>2066</v>
      </c>
    </row>
    <row r="102" spans="1:1" x14ac:dyDescent="0.25">
      <c r="A102" t="s">
        <v>2067</v>
      </c>
    </row>
    <row r="103" spans="1:1" x14ac:dyDescent="0.25">
      <c r="A103" t="s">
        <v>2068</v>
      </c>
    </row>
    <row r="104" spans="1:1" x14ac:dyDescent="0.25">
      <c r="A104" t="s">
        <v>2069</v>
      </c>
    </row>
    <row r="105" spans="1:1" x14ac:dyDescent="0.25">
      <c r="A105" t="s">
        <v>2070</v>
      </c>
    </row>
    <row r="106" spans="1:1" x14ac:dyDescent="0.25">
      <c r="A106" t="s">
        <v>2071</v>
      </c>
    </row>
    <row r="107" spans="1:1" x14ac:dyDescent="0.25">
      <c r="A107" t="s">
        <v>2072</v>
      </c>
    </row>
    <row r="109" spans="1:1" x14ac:dyDescent="0.25">
      <c r="A109" t="s">
        <v>1146</v>
      </c>
    </row>
    <row r="110" spans="1:1" x14ac:dyDescent="0.25">
      <c r="A110" t="s">
        <v>1147</v>
      </c>
    </row>
    <row r="111" spans="1:1" x14ac:dyDescent="0.25">
      <c r="A111" t="s">
        <v>1148</v>
      </c>
    </row>
    <row r="112" spans="1:1" x14ac:dyDescent="0.25">
      <c r="A112" t="s">
        <v>1149</v>
      </c>
    </row>
    <row r="113" spans="1:1" x14ac:dyDescent="0.25">
      <c r="A113" t="s">
        <v>1150</v>
      </c>
    </row>
    <row r="114" spans="1:1" x14ac:dyDescent="0.25">
      <c r="A114" t="s">
        <v>1151</v>
      </c>
    </row>
    <row r="115" spans="1:1" x14ac:dyDescent="0.25">
      <c r="A115" t="s">
        <v>1152</v>
      </c>
    </row>
    <row r="116" spans="1:1" x14ac:dyDescent="0.25">
      <c r="A116" t="s">
        <v>1153</v>
      </c>
    </row>
    <row r="117" spans="1:1" x14ac:dyDescent="0.25">
      <c r="A117" t="s">
        <v>1154</v>
      </c>
    </row>
    <row r="118" spans="1:1" x14ac:dyDescent="0.25">
      <c r="A118" t="s">
        <v>1155</v>
      </c>
    </row>
    <row r="119" spans="1:1" x14ac:dyDescent="0.25">
      <c r="A119" t="s">
        <v>1156</v>
      </c>
    </row>
    <row r="120" spans="1:1" x14ac:dyDescent="0.25">
      <c r="A120" t="s">
        <v>1157</v>
      </c>
    </row>
    <row r="121" spans="1:1" x14ac:dyDescent="0.25">
      <c r="A121" t="s">
        <v>1158</v>
      </c>
    </row>
    <row r="122" spans="1:1" x14ac:dyDescent="0.25">
      <c r="A122" t="s">
        <v>1159</v>
      </c>
    </row>
    <row r="123" spans="1:1" x14ac:dyDescent="0.25">
      <c r="A123" t="s">
        <v>1160</v>
      </c>
    </row>
    <row r="124" spans="1:1" x14ac:dyDescent="0.25">
      <c r="A124" t="s">
        <v>1161</v>
      </c>
    </row>
    <row r="125" spans="1:1" x14ac:dyDescent="0.25">
      <c r="A125" t="s">
        <v>1162</v>
      </c>
    </row>
    <row r="126" spans="1:1" x14ac:dyDescent="0.25">
      <c r="A126" t="s">
        <v>1163</v>
      </c>
    </row>
    <row r="127" spans="1:1" x14ac:dyDescent="0.25">
      <c r="A127" t="s">
        <v>1164</v>
      </c>
    </row>
    <row r="128" spans="1:1" x14ac:dyDescent="0.25">
      <c r="A128" t="s">
        <v>1165</v>
      </c>
    </row>
    <row r="130" spans="1:1" x14ac:dyDescent="0.25">
      <c r="A130" t="s">
        <v>1556</v>
      </c>
    </row>
    <row r="131" spans="1:1" x14ac:dyDescent="0.25">
      <c r="A131" t="s">
        <v>1557</v>
      </c>
    </row>
    <row r="132" spans="1:1" x14ac:dyDescent="0.25">
      <c r="A132" t="s">
        <v>2073</v>
      </c>
    </row>
    <row r="133" spans="1:1" x14ac:dyDescent="0.25">
      <c r="A133" t="s">
        <v>2074</v>
      </c>
    </row>
    <row r="134" spans="1:1" x14ac:dyDescent="0.25">
      <c r="A134" t="s">
        <v>2075</v>
      </c>
    </row>
    <row r="135" spans="1:1" x14ac:dyDescent="0.25">
      <c r="A135" t="s">
        <v>2076</v>
      </c>
    </row>
    <row r="136" spans="1:1" x14ac:dyDescent="0.25">
      <c r="A136" t="s">
        <v>2077</v>
      </c>
    </row>
    <row r="137" spans="1:1" x14ac:dyDescent="0.25">
      <c r="A137" t="s">
        <v>2078</v>
      </c>
    </row>
    <row r="138" spans="1:1" x14ac:dyDescent="0.25">
      <c r="A138" t="s">
        <v>2079</v>
      </c>
    </row>
    <row r="139" spans="1:1" x14ac:dyDescent="0.25">
      <c r="A139" t="s">
        <v>2080</v>
      </c>
    </row>
    <row r="140" spans="1:1" x14ac:dyDescent="0.25">
      <c r="A140" t="s">
        <v>2081</v>
      </c>
    </row>
    <row r="141" spans="1:1" x14ac:dyDescent="0.25">
      <c r="A141" t="s">
        <v>2082</v>
      </c>
    </row>
    <row r="142" spans="1:1" x14ac:dyDescent="0.25">
      <c r="A142" t="s">
        <v>2083</v>
      </c>
    </row>
    <row r="143" spans="1:1" x14ac:dyDescent="0.25">
      <c r="A143" t="s">
        <v>2084</v>
      </c>
    </row>
    <row r="144" spans="1:1" x14ac:dyDescent="0.25">
      <c r="A144" t="s">
        <v>2085</v>
      </c>
    </row>
    <row r="145" spans="1:1" x14ac:dyDescent="0.25">
      <c r="A145" t="s">
        <v>2086</v>
      </c>
    </row>
    <row r="146" spans="1:1" x14ac:dyDescent="0.25">
      <c r="A146" t="s">
        <v>2087</v>
      </c>
    </row>
    <row r="147" spans="1:1" x14ac:dyDescent="0.25">
      <c r="A147" t="s">
        <v>2088</v>
      </c>
    </row>
    <row r="148" spans="1:1" x14ac:dyDescent="0.25">
      <c r="A148" t="s">
        <v>2089</v>
      </c>
    </row>
    <row r="149" spans="1:1" x14ac:dyDescent="0.25">
      <c r="A149" t="s">
        <v>2090</v>
      </c>
    </row>
    <row r="152" spans="1:1" x14ac:dyDescent="0.25">
      <c r="A152" t="s">
        <v>1166</v>
      </c>
    </row>
    <row r="153" spans="1:1" x14ac:dyDescent="0.25">
      <c r="A153" t="s">
        <v>1167</v>
      </c>
    </row>
    <row r="154" spans="1:1" x14ac:dyDescent="0.25">
      <c r="A154" t="s">
        <v>1168</v>
      </c>
    </row>
    <row r="155" spans="1:1" x14ac:dyDescent="0.25">
      <c r="A155" t="s">
        <v>1169</v>
      </c>
    </row>
    <row r="156" spans="1:1" x14ac:dyDescent="0.25">
      <c r="A156" t="s">
        <v>1170</v>
      </c>
    </row>
    <row r="157" spans="1:1" x14ac:dyDescent="0.25">
      <c r="A157" t="s">
        <v>1171</v>
      </c>
    </row>
    <row r="158" spans="1:1" x14ac:dyDescent="0.25">
      <c r="A158" t="s">
        <v>1172</v>
      </c>
    </row>
    <row r="159" spans="1:1" x14ac:dyDescent="0.25">
      <c r="A159" t="s">
        <v>1173</v>
      </c>
    </row>
    <row r="160" spans="1:1" x14ac:dyDescent="0.25">
      <c r="A160" t="s">
        <v>1174</v>
      </c>
    </row>
    <row r="161" spans="1:1" x14ac:dyDescent="0.25">
      <c r="A161" t="s">
        <v>1175</v>
      </c>
    </row>
    <row r="162" spans="1:1" x14ac:dyDescent="0.25">
      <c r="A162" t="s">
        <v>1176</v>
      </c>
    </row>
    <row r="163" spans="1:1" x14ac:dyDescent="0.25">
      <c r="A163" t="s">
        <v>1177</v>
      </c>
    </row>
    <row r="164" spans="1:1" x14ac:dyDescent="0.25">
      <c r="A164" t="s">
        <v>1178</v>
      </c>
    </row>
    <row r="165" spans="1:1" x14ac:dyDescent="0.25">
      <c r="A165" t="s">
        <v>1179</v>
      </c>
    </row>
    <row r="166" spans="1:1" x14ac:dyDescent="0.25">
      <c r="A166" t="s">
        <v>1180</v>
      </c>
    </row>
    <row r="167" spans="1:1" x14ac:dyDescent="0.25">
      <c r="A167" t="s">
        <v>1181</v>
      </c>
    </row>
    <row r="168" spans="1:1" x14ac:dyDescent="0.25">
      <c r="A168" t="s">
        <v>1182</v>
      </c>
    </row>
    <row r="169" spans="1:1" x14ac:dyDescent="0.25">
      <c r="A169" t="s">
        <v>1183</v>
      </c>
    </row>
    <row r="170" spans="1:1" x14ac:dyDescent="0.25">
      <c r="A170" t="s">
        <v>1184</v>
      </c>
    </row>
    <row r="171" spans="1:1" x14ac:dyDescent="0.25">
      <c r="A171" t="s">
        <v>1185</v>
      </c>
    </row>
    <row r="173" spans="1:1" x14ac:dyDescent="0.25">
      <c r="A173" t="s">
        <v>1576</v>
      </c>
    </row>
    <row r="174" spans="1:1" x14ac:dyDescent="0.25">
      <c r="A174" t="s">
        <v>1577</v>
      </c>
    </row>
    <row r="175" spans="1:1" x14ac:dyDescent="0.25">
      <c r="A175" t="s">
        <v>2091</v>
      </c>
    </row>
    <row r="176" spans="1:1" x14ac:dyDescent="0.25">
      <c r="A176" t="s">
        <v>2092</v>
      </c>
    </row>
    <row r="177" spans="1:1" x14ac:dyDescent="0.25">
      <c r="A177" t="s">
        <v>2093</v>
      </c>
    </row>
    <row r="178" spans="1:1" x14ac:dyDescent="0.25">
      <c r="A178" t="s">
        <v>2094</v>
      </c>
    </row>
    <row r="179" spans="1:1" x14ac:dyDescent="0.25">
      <c r="A179" t="s">
        <v>2095</v>
      </c>
    </row>
    <row r="180" spans="1:1" x14ac:dyDescent="0.25">
      <c r="A180" t="s">
        <v>2096</v>
      </c>
    </row>
    <row r="181" spans="1:1" x14ac:dyDescent="0.25">
      <c r="A181" t="s">
        <v>2097</v>
      </c>
    </row>
    <row r="182" spans="1:1" x14ac:dyDescent="0.25">
      <c r="A182" t="s">
        <v>2098</v>
      </c>
    </row>
    <row r="183" spans="1:1" x14ac:dyDescent="0.25">
      <c r="A183" t="s">
        <v>2099</v>
      </c>
    </row>
    <row r="184" spans="1:1" x14ac:dyDescent="0.25">
      <c r="A184" t="s">
        <v>2100</v>
      </c>
    </row>
    <row r="185" spans="1:1" x14ac:dyDescent="0.25">
      <c r="A185" t="s">
        <v>2101</v>
      </c>
    </row>
    <row r="186" spans="1:1" x14ac:dyDescent="0.25">
      <c r="A186" t="s">
        <v>2102</v>
      </c>
    </row>
    <row r="187" spans="1:1" x14ac:dyDescent="0.25">
      <c r="A187" t="s">
        <v>2103</v>
      </c>
    </row>
    <row r="188" spans="1:1" x14ac:dyDescent="0.25">
      <c r="A188" t="s">
        <v>2104</v>
      </c>
    </row>
    <row r="189" spans="1:1" x14ac:dyDescent="0.25">
      <c r="A189" t="s">
        <v>2105</v>
      </c>
    </row>
    <row r="190" spans="1:1" x14ac:dyDescent="0.25">
      <c r="A190" t="s">
        <v>2106</v>
      </c>
    </row>
    <row r="191" spans="1:1" x14ac:dyDescent="0.25">
      <c r="A191" t="s">
        <v>2107</v>
      </c>
    </row>
    <row r="192" spans="1:1" x14ac:dyDescent="0.25">
      <c r="A192" t="s">
        <v>2108</v>
      </c>
    </row>
    <row r="195" spans="1:1" x14ac:dyDescent="0.25">
      <c r="A195" t="s">
        <v>191</v>
      </c>
    </row>
    <row r="196" spans="1:1" x14ac:dyDescent="0.25">
      <c r="A196" t="s">
        <v>5</v>
      </c>
    </row>
    <row r="198" spans="1:1" x14ac:dyDescent="0.25">
      <c r="A198" t="s">
        <v>192</v>
      </c>
    </row>
    <row r="200" spans="1:1" x14ac:dyDescent="0.25">
      <c r="A200" t="s">
        <v>193</v>
      </c>
    </row>
    <row r="201" spans="1:1" x14ac:dyDescent="0.25">
      <c r="A201" t="s">
        <v>8</v>
      </c>
    </row>
    <row r="202" spans="1:1" x14ac:dyDescent="0.25">
      <c r="A202" t="s">
        <v>194</v>
      </c>
    </row>
    <row r="204" spans="1:1" x14ac:dyDescent="0.25">
      <c r="A204" t="s">
        <v>1186</v>
      </c>
    </row>
    <row r="205" spans="1:1" x14ac:dyDescent="0.25">
      <c r="A205" t="s">
        <v>1187</v>
      </c>
    </row>
    <row r="206" spans="1:1" x14ac:dyDescent="0.25">
      <c r="A206" t="s">
        <v>1188</v>
      </c>
    </row>
    <row r="207" spans="1:1" x14ac:dyDescent="0.25">
      <c r="A207" t="s">
        <v>1189</v>
      </c>
    </row>
    <row r="208" spans="1:1" x14ac:dyDescent="0.25">
      <c r="A208" t="s">
        <v>1190</v>
      </c>
    </row>
    <row r="209" spans="1:1" x14ac:dyDescent="0.25">
      <c r="A209" t="s">
        <v>1191</v>
      </c>
    </row>
    <row r="210" spans="1:1" x14ac:dyDescent="0.25">
      <c r="A210" t="s">
        <v>1192</v>
      </c>
    </row>
    <row r="211" spans="1:1" x14ac:dyDescent="0.25">
      <c r="A211" t="s">
        <v>1193</v>
      </c>
    </row>
    <row r="212" spans="1:1" x14ac:dyDescent="0.25">
      <c r="A212" t="s">
        <v>1194</v>
      </c>
    </row>
    <row r="213" spans="1:1" x14ac:dyDescent="0.25">
      <c r="A213" t="s">
        <v>1195</v>
      </c>
    </row>
    <row r="214" spans="1:1" x14ac:dyDescent="0.25">
      <c r="A214" t="s">
        <v>1196</v>
      </c>
    </row>
    <row r="215" spans="1:1" x14ac:dyDescent="0.25">
      <c r="A215" t="s">
        <v>1197</v>
      </c>
    </row>
    <row r="216" spans="1:1" x14ac:dyDescent="0.25">
      <c r="A216" t="s">
        <v>1198</v>
      </c>
    </row>
    <row r="217" spans="1:1" x14ac:dyDescent="0.25">
      <c r="A217" t="s">
        <v>1199</v>
      </c>
    </row>
    <row r="218" spans="1:1" x14ac:dyDescent="0.25">
      <c r="A218" t="s">
        <v>1200</v>
      </c>
    </row>
    <row r="219" spans="1:1" x14ac:dyDescent="0.25">
      <c r="A219" t="s">
        <v>1201</v>
      </c>
    </row>
    <row r="220" spans="1:1" x14ac:dyDescent="0.25">
      <c r="A220" t="s">
        <v>1202</v>
      </c>
    </row>
    <row r="221" spans="1:1" x14ac:dyDescent="0.25">
      <c r="A221" t="s">
        <v>1203</v>
      </c>
    </row>
    <row r="222" spans="1:1" x14ac:dyDescent="0.25">
      <c r="A222" t="s">
        <v>1204</v>
      </c>
    </row>
    <row r="223" spans="1:1" x14ac:dyDescent="0.25">
      <c r="A223" t="s">
        <v>1205</v>
      </c>
    </row>
    <row r="225" spans="1:1" x14ac:dyDescent="0.25">
      <c r="A225" t="s">
        <v>1206</v>
      </c>
    </row>
    <row r="226" spans="1:1" x14ac:dyDescent="0.25">
      <c r="A226" t="s">
        <v>1207</v>
      </c>
    </row>
    <row r="227" spans="1:1" x14ac:dyDescent="0.25">
      <c r="A227" t="s">
        <v>1208</v>
      </c>
    </row>
    <row r="228" spans="1:1" x14ac:dyDescent="0.25">
      <c r="A228" t="s">
        <v>1209</v>
      </c>
    </row>
    <row r="229" spans="1:1" x14ac:dyDescent="0.25">
      <c r="A229" t="s">
        <v>1210</v>
      </c>
    </row>
    <row r="230" spans="1:1" x14ac:dyDescent="0.25">
      <c r="A230" t="s">
        <v>1211</v>
      </c>
    </row>
    <row r="231" spans="1:1" x14ac:dyDescent="0.25">
      <c r="A231" t="s">
        <v>1212</v>
      </c>
    </row>
    <row r="232" spans="1:1" x14ac:dyDescent="0.25">
      <c r="A232" t="s">
        <v>1213</v>
      </c>
    </row>
    <row r="233" spans="1:1" x14ac:dyDescent="0.25">
      <c r="A233" t="s">
        <v>1214</v>
      </c>
    </row>
    <row r="234" spans="1:1" x14ac:dyDescent="0.25">
      <c r="A234" t="s">
        <v>1215</v>
      </c>
    </row>
    <row r="235" spans="1:1" x14ac:dyDescent="0.25">
      <c r="A235" t="s">
        <v>1216</v>
      </c>
    </row>
    <row r="236" spans="1:1" x14ac:dyDescent="0.25">
      <c r="A236" t="s">
        <v>1217</v>
      </c>
    </row>
    <row r="237" spans="1:1" x14ac:dyDescent="0.25">
      <c r="A237" t="s">
        <v>1218</v>
      </c>
    </row>
    <row r="238" spans="1:1" x14ac:dyDescent="0.25">
      <c r="A238" t="s">
        <v>1219</v>
      </c>
    </row>
    <row r="239" spans="1:1" x14ac:dyDescent="0.25">
      <c r="A239" t="s">
        <v>1220</v>
      </c>
    </row>
    <row r="240" spans="1:1" x14ac:dyDescent="0.25">
      <c r="A240" t="s">
        <v>1221</v>
      </c>
    </row>
    <row r="241" spans="1:1" x14ac:dyDescent="0.25">
      <c r="A241" t="s">
        <v>1222</v>
      </c>
    </row>
    <row r="242" spans="1:1" x14ac:dyDescent="0.25">
      <c r="A242" t="s">
        <v>1223</v>
      </c>
    </row>
    <row r="243" spans="1:1" x14ac:dyDescent="0.25">
      <c r="A243" t="s">
        <v>1224</v>
      </c>
    </row>
    <row r="244" spans="1:1" x14ac:dyDescent="0.25">
      <c r="A244" t="s">
        <v>1225</v>
      </c>
    </row>
    <row r="246" spans="1:1" x14ac:dyDescent="0.25">
      <c r="A246" t="s">
        <v>1226</v>
      </c>
    </row>
    <row r="247" spans="1:1" x14ac:dyDescent="0.25">
      <c r="A247" t="s">
        <v>1227</v>
      </c>
    </row>
    <row r="248" spans="1:1" x14ac:dyDescent="0.25">
      <c r="A248" t="s">
        <v>1228</v>
      </c>
    </row>
    <row r="249" spans="1:1" x14ac:dyDescent="0.25">
      <c r="A249" t="s">
        <v>1229</v>
      </c>
    </row>
    <row r="250" spans="1:1" x14ac:dyDescent="0.25">
      <c r="A250" t="s">
        <v>1230</v>
      </c>
    </row>
    <row r="251" spans="1:1" x14ac:dyDescent="0.25">
      <c r="A251" t="s">
        <v>1231</v>
      </c>
    </row>
    <row r="252" spans="1:1" x14ac:dyDescent="0.25">
      <c r="A252" t="s">
        <v>1232</v>
      </c>
    </row>
    <row r="253" spans="1:1" x14ac:dyDescent="0.25">
      <c r="A253" t="s">
        <v>1233</v>
      </c>
    </row>
    <row r="254" spans="1:1" x14ac:dyDescent="0.25">
      <c r="A254" t="s">
        <v>1234</v>
      </c>
    </row>
    <row r="255" spans="1:1" x14ac:dyDescent="0.25">
      <c r="A255" t="s">
        <v>1235</v>
      </c>
    </row>
    <row r="256" spans="1:1" x14ac:dyDescent="0.25">
      <c r="A256" t="s">
        <v>1236</v>
      </c>
    </row>
    <row r="257" spans="1:1" x14ac:dyDescent="0.25">
      <c r="A257" t="s">
        <v>1237</v>
      </c>
    </row>
    <row r="258" spans="1:1" x14ac:dyDescent="0.25">
      <c r="A258" t="s">
        <v>1238</v>
      </c>
    </row>
    <row r="259" spans="1:1" x14ac:dyDescent="0.25">
      <c r="A259" t="s">
        <v>1239</v>
      </c>
    </row>
    <row r="260" spans="1:1" x14ac:dyDescent="0.25">
      <c r="A260" t="s">
        <v>1240</v>
      </c>
    </row>
    <row r="261" spans="1:1" x14ac:dyDescent="0.25">
      <c r="A261" t="s">
        <v>1241</v>
      </c>
    </row>
    <row r="262" spans="1:1" x14ac:dyDescent="0.25">
      <c r="A262" t="s">
        <v>1242</v>
      </c>
    </row>
    <row r="263" spans="1:1" x14ac:dyDescent="0.25">
      <c r="A263" t="s">
        <v>1243</v>
      </c>
    </row>
    <row r="264" spans="1:1" x14ac:dyDescent="0.25">
      <c r="A264" t="s">
        <v>1244</v>
      </c>
    </row>
    <row r="265" spans="1:1" x14ac:dyDescent="0.25">
      <c r="A265" t="s">
        <v>1245</v>
      </c>
    </row>
    <row r="267" spans="1:1" x14ac:dyDescent="0.25">
      <c r="A267" t="s">
        <v>191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5AAF-B634-49EB-B302-CCA66B46A70B}">
  <dimension ref="A1:A268"/>
  <sheetViews>
    <sheetView workbookViewId="0">
      <selection sqref="A1:A26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2109</v>
      </c>
    </row>
    <row r="6" spans="1:1" x14ac:dyDescent="0.25">
      <c r="A6" t="s">
        <v>2110</v>
      </c>
    </row>
    <row r="7" spans="1:1" x14ac:dyDescent="0.25">
      <c r="A7" t="s">
        <v>1490</v>
      </c>
    </row>
    <row r="9" spans="1:1" x14ac:dyDescent="0.25">
      <c r="A9" t="s">
        <v>5</v>
      </c>
    </row>
    <row r="11" spans="1:1" x14ac:dyDescent="0.25">
      <c r="A11" t="s">
        <v>6</v>
      </c>
    </row>
    <row r="13" spans="1:1" x14ac:dyDescent="0.25">
      <c r="A13" t="s">
        <v>7</v>
      </c>
    </row>
    <row r="14" spans="1:1" x14ac:dyDescent="0.25">
      <c r="A14" t="s">
        <v>8</v>
      </c>
    </row>
    <row r="15" spans="1:1" x14ac:dyDescent="0.25">
      <c r="A15" t="s">
        <v>422</v>
      </c>
    </row>
    <row r="17" spans="1:1" x14ac:dyDescent="0.25">
      <c r="A17" t="s">
        <v>1491</v>
      </c>
    </row>
    <row r="18" spans="1:1" x14ac:dyDescent="0.25">
      <c r="A18" t="s">
        <v>1492</v>
      </c>
    </row>
    <row r="19" spans="1:1" x14ac:dyDescent="0.25">
      <c r="A19" t="s">
        <v>1493</v>
      </c>
    </row>
    <row r="20" spans="1:1" x14ac:dyDescent="0.25">
      <c r="A20" t="s">
        <v>1494</v>
      </c>
    </row>
    <row r="21" spans="1:1" x14ac:dyDescent="0.25">
      <c r="A21" t="s">
        <v>1495</v>
      </c>
    </row>
    <row r="22" spans="1:1" x14ac:dyDescent="0.25">
      <c r="A22" t="s">
        <v>1496</v>
      </c>
    </row>
    <row r="23" spans="1:1" x14ac:dyDescent="0.25">
      <c r="A23" t="s">
        <v>1497</v>
      </c>
    </row>
    <row r="24" spans="1:1" x14ac:dyDescent="0.25">
      <c r="A24" t="s">
        <v>1498</v>
      </c>
    </row>
    <row r="25" spans="1:1" x14ac:dyDescent="0.25">
      <c r="A25" t="s">
        <v>1499</v>
      </c>
    </row>
    <row r="26" spans="1:1" x14ac:dyDescent="0.25">
      <c r="A26" t="s">
        <v>1500</v>
      </c>
    </row>
    <row r="27" spans="1:1" x14ac:dyDescent="0.25">
      <c r="A27" t="s">
        <v>1501</v>
      </c>
    </row>
    <row r="28" spans="1:1" x14ac:dyDescent="0.25">
      <c r="A28" t="s">
        <v>1502</v>
      </c>
    </row>
    <row r="29" spans="1:1" x14ac:dyDescent="0.25">
      <c r="A29" t="s">
        <v>1503</v>
      </c>
    </row>
    <row r="30" spans="1:1" x14ac:dyDescent="0.25">
      <c r="A30" t="s">
        <v>1504</v>
      </c>
    </row>
    <row r="31" spans="1:1" x14ac:dyDescent="0.25">
      <c r="A31" t="s">
        <v>1505</v>
      </c>
    </row>
    <row r="32" spans="1:1" x14ac:dyDescent="0.25">
      <c r="A32" t="s">
        <v>1506</v>
      </c>
    </row>
    <row r="33" spans="1:1" x14ac:dyDescent="0.25">
      <c r="A33" t="s">
        <v>1507</v>
      </c>
    </row>
    <row r="34" spans="1:1" x14ac:dyDescent="0.25">
      <c r="A34" t="s">
        <v>1508</v>
      </c>
    </row>
    <row r="35" spans="1:1" x14ac:dyDescent="0.25">
      <c r="A35" t="s">
        <v>1509</v>
      </c>
    </row>
    <row r="36" spans="1:1" x14ac:dyDescent="0.25">
      <c r="A36" t="s">
        <v>1510</v>
      </c>
    </row>
    <row r="39" spans="1:1" x14ac:dyDescent="0.25">
      <c r="A39" t="s">
        <v>1511</v>
      </c>
    </row>
    <row r="40" spans="1:1" x14ac:dyDescent="0.25">
      <c r="A40" t="s">
        <v>1512</v>
      </c>
    </row>
    <row r="41" spans="1:1" x14ac:dyDescent="0.25">
      <c r="A41" t="s">
        <v>1513</v>
      </c>
    </row>
    <row r="42" spans="1:1" x14ac:dyDescent="0.25">
      <c r="A42" t="s">
        <v>1514</v>
      </c>
    </row>
    <row r="43" spans="1:1" x14ac:dyDescent="0.25">
      <c r="A43" t="s">
        <v>1515</v>
      </c>
    </row>
    <row r="44" spans="1:1" x14ac:dyDescent="0.25">
      <c r="A44" t="s">
        <v>1516</v>
      </c>
    </row>
    <row r="45" spans="1:1" x14ac:dyDescent="0.25">
      <c r="A45" t="s">
        <v>1517</v>
      </c>
    </row>
    <row r="46" spans="1:1" x14ac:dyDescent="0.25">
      <c r="A46" t="s">
        <v>1518</v>
      </c>
    </row>
    <row r="47" spans="1:1" x14ac:dyDescent="0.25">
      <c r="A47" t="s">
        <v>1519</v>
      </c>
    </row>
    <row r="48" spans="1:1" x14ac:dyDescent="0.25">
      <c r="A48" t="s">
        <v>1520</v>
      </c>
    </row>
    <row r="49" spans="1:1" x14ac:dyDescent="0.25">
      <c r="A49" t="s">
        <v>1521</v>
      </c>
    </row>
    <row r="50" spans="1:1" x14ac:dyDescent="0.25">
      <c r="A50" t="s">
        <v>1522</v>
      </c>
    </row>
    <row r="51" spans="1:1" x14ac:dyDescent="0.25">
      <c r="A51" t="s">
        <v>1523</v>
      </c>
    </row>
    <row r="52" spans="1:1" x14ac:dyDescent="0.25">
      <c r="A52" t="s">
        <v>1524</v>
      </c>
    </row>
    <row r="53" spans="1:1" x14ac:dyDescent="0.25">
      <c r="A53" t="s">
        <v>1525</v>
      </c>
    </row>
    <row r="54" spans="1:1" x14ac:dyDescent="0.25">
      <c r="A54" t="s">
        <v>1526</v>
      </c>
    </row>
    <row r="55" spans="1:1" x14ac:dyDescent="0.25">
      <c r="A55" t="s">
        <v>1527</v>
      </c>
    </row>
    <row r="56" spans="1:1" x14ac:dyDescent="0.25">
      <c r="A56" t="s">
        <v>1528</v>
      </c>
    </row>
    <row r="57" spans="1:1" x14ac:dyDescent="0.25">
      <c r="A57" t="s">
        <v>1529</v>
      </c>
    </row>
    <row r="58" spans="1:1" x14ac:dyDescent="0.25">
      <c r="A58" t="s">
        <v>1530</v>
      </c>
    </row>
    <row r="60" spans="1:1" x14ac:dyDescent="0.25">
      <c r="A60" t="s">
        <v>1531</v>
      </c>
    </row>
    <row r="61" spans="1:1" x14ac:dyDescent="0.25">
      <c r="A61" t="s">
        <v>1532</v>
      </c>
    </row>
    <row r="62" spans="1:1" x14ac:dyDescent="0.25">
      <c r="A62" t="s">
        <v>1533</v>
      </c>
    </row>
    <row r="63" spans="1:1" x14ac:dyDescent="0.25">
      <c r="A63" t="s">
        <v>1534</v>
      </c>
    </row>
    <row r="64" spans="1:1" x14ac:dyDescent="0.25">
      <c r="A64" t="s">
        <v>1810</v>
      </c>
    </row>
    <row r="67" spans="1:1" x14ac:dyDescent="0.25">
      <c r="A67" t="s">
        <v>1126</v>
      </c>
    </row>
    <row r="68" spans="1:1" x14ac:dyDescent="0.25">
      <c r="A68" t="s">
        <v>1127</v>
      </c>
    </row>
    <row r="69" spans="1:1" x14ac:dyDescent="0.25">
      <c r="A69" t="s">
        <v>1246</v>
      </c>
    </row>
    <row r="70" spans="1:1" x14ac:dyDescent="0.25">
      <c r="A70" t="s">
        <v>1247</v>
      </c>
    </row>
    <row r="71" spans="1:1" x14ac:dyDescent="0.25">
      <c r="A71" t="s">
        <v>1248</v>
      </c>
    </row>
    <row r="72" spans="1:1" x14ac:dyDescent="0.25">
      <c r="A72" t="s">
        <v>1249</v>
      </c>
    </row>
    <row r="73" spans="1:1" x14ac:dyDescent="0.25">
      <c r="A73" t="s">
        <v>1250</v>
      </c>
    </row>
    <row r="74" spans="1:1" x14ac:dyDescent="0.25">
      <c r="A74" t="s">
        <v>1251</v>
      </c>
    </row>
    <row r="75" spans="1:1" x14ac:dyDescent="0.25">
      <c r="A75" t="s">
        <v>1252</v>
      </c>
    </row>
    <row r="76" spans="1:1" x14ac:dyDescent="0.25">
      <c r="A76" t="s">
        <v>1253</v>
      </c>
    </row>
    <row r="77" spans="1:1" x14ac:dyDescent="0.25">
      <c r="A77" t="s">
        <v>1254</v>
      </c>
    </row>
    <row r="78" spans="1:1" x14ac:dyDescent="0.25">
      <c r="A78" t="s">
        <v>1255</v>
      </c>
    </row>
    <row r="79" spans="1:1" x14ac:dyDescent="0.25">
      <c r="A79" t="s">
        <v>1256</v>
      </c>
    </row>
    <row r="80" spans="1:1" x14ac:dyDescent="0.25">
      <c r="A80" t="s">
        <v>1257</v>
      </c>
    </row>
    <row r="81" spans="1:1" x14ac:dyDescent="0.25">
      <c r="A81" t="s">
        <v>1258</v>
      </c>
    </row>
    <row r="82" spans="1:1" x14ac:dyDescent="0.25">
      <c r="A82" t="s">
        <v>1259</v>
      </c>
    </row>
    <row r="83" spans="1:1" x14ac:dyDescent="0.25">
      <c r="A83" t="s">
        <v>1260</v>
      </c>
    </row>
    <row r="84" spans="1:1" x14ac:dyDescent="0.25">
      <c r="A84" t="s">
        <v>1261</v>
      </c>
    </row>
    <row r="85" spans="1:1" x14ac:dyDescent="0.25">
      <c r="A85" t="s">
        <v>1262</v>
      </c>
    </row>
    <row r="86" spans="1:1" x14ac:dyDescent="0.25">
      <c r="A86" t="s">
        <v>1263</v>
      </c>
    </row>
    <row r="88" spans="1:1" x14ac:dyDescent="0.25">
      <c r="A88" t="s">
        <v>1536</v>
      </c>
    </row>
    <row r="89" spans="1:1" x14ac:dyDescent="0.25">
      <c r="A89" t="s">
        <v>1537</v>
      </c>
    </row>
    <row r="90" spans="1:1" x14ac:dyDescent="0.25">
      <c r="A90" t="s">
        <v>2111</v>
      </c>
    </row>
    <row r="91" spans="1:1" x14ac:dyDescent="0.25">
      <c r="A91" t="s">
        <v>2112</v>
      </c>
    </row>
    <row r="92" spans="1:1" x14ac:dyDescent="0.25">
      <c r="A92" t="s">
        <v>2113</v>
      </c>
    </row>
    <row r="93" spans="1:1" x14ac:dyDescent="0.25">
      <c r="A93" t="s">
        <v>2114</v>
      </c>
    </row>
    <row r="94" spans="1:1" x14ac:dyDescent="0.25">
      <c r="A94" t="s">
        <v>2115</v>
      </c>
    </row>
    <row r="95" spans="1:1" x14ac:dyDescent="0.25">
      <c r="A95" t="s">
        <v>2116</v>
      </c>
    </row>
    <row r="96" spans="1:1" x14ac:dyDescent="0.25">
      <c r="A96" t="s">
        <v>2117</v>
      </c>
    </row>
    <row r="97" spans="1:1" x14ac:dyDescent="0.25">
      <c r="A97" t="s">
        <v>2118</v>
      </c>
    </row>
    <row r="98" spans="1:1" x14ac:dyDescent="0.25">
      <c r="A98" t="s">
        <v>2119</v>
      </c>
    </row>
    <row r="99" spans="1:1" x14ac:dyDescent="0.25">
      <c r="A99" t="s">
        <v>2120</v>
      </c>
    </row>
    <row r="100" spans="1:1" x14ac:dyDescent="0.25">
      <c r="A100" t="s">
        <v>2121</v>
      </c>
    </row>
    <row r="101" spans="1:1" x14ac:dyDescent="0.25">
      <c r="A101" t="s">
        <v>2122</v>
      </c>
    </row>
    <row r="102" spans="1:1" x14ac:dyDescent="0.25">
      <c r="A102" t="s">
        <v>2123</v>
      </c>
    </row>
    <row r="103" spans="1:1" x14ac:dyDescent="0.25">
      <c r="A103" t="s">
        <v>2124</v>
      </c>
    </row>
    <row r="104" spans="1:1" x14ac:dyDescent="0.25">
      <c r="A104" t="s">
        <v>2125</v>
      </c>
    </row>
    <row r="105" spans="1:1" x14ac:dyDescent="0.25">
      <c r="A105" t="s">
        <v>2126</v>
      </c>
    </row>
    <row r="106" spans="1:1" x14ac:dyDescent="0.25">
      <c r="A106" t="s">
        <v>2127</v>
      </c>
    </row>
    <row r="107" spans="1:1" x14ac:dyDescent="0.25">
      <c r="A107" t="s">
        <v>2128</v>
      </c>
    </row>
    <row r="110" spans="1:1" x14ac:dyDescent="0.25">
      <c r="A110" t="s">
        <v>1146</v>
      </c>
    </row>
    <row r="111" spans="1:1" x14ac:dyDescent="0.25">
      <c r="A111" t="s">
        <v>1147</v>
      </c>
    </row>
    <row r="112" spans="1:1" x14ac:dyDescent="0.25">
      <c r="A112" t="s">
        <v>1264</v>
      </c>
    </row>
    <row r="113" spans="1:1" x14ac:dyDescent="0.25">
      <c r="A113" t="s">
        <v>1265</v>
      </c>
    </row>
    <row r="114" spans="1:1" x14ac:dyDescent="0.25">
      <c r="A114" t="s">
        <v>1266</v>
      </c>
    </row>
    <row r="115" spans="1:1" x14ac:dyDescent="0.25">
      <c r="A115" t="s">
        <v>1267</v>
      </c>
    </row>
    <row r="116" spans="1:1" x14ac:dyDescent="0.25">
      <c r="A116" t="s">
        <v>1268</v>
      </c>
    </row>
    <row r="117" spans="1:1" x14ac:dyDescent="0.25">
      <c r="A117" t="s">
        <v>1269</v>
      </c>
    </row>
    <row r="118" spans="1:1" x14ac:dyDescent="0.25">
      <c r="A118" t="s">
        <v>1270</v>
      </c>
    </row>
    <row r="119" spans="1:1" x14ac:dyDescent="0.25">
      <c r="A119" t="s">
        <v>1271</v>
      </c>
    </row>
    <row r="120" spans="1:1" x14ac:dyDescent="0.25">
      <c r="A120" t="s">
        <v>1272</v>
      </c>
    </row>
    <row r="121" spans="1:1" x14ac:dyDescent="0.25">
      <c r="A121" t="s">
        <v>1273</v>
      </c>
    </row>
    <row r="122" spans="1:1" x14ac:dyDescent="0.25">
      <c r="A122" t="s">
        <v>1274</v>
      </c>
    </row>
    <row r="123" spans="1:1" x14ac:dyDescent="0.25">
      <c r="A123" t="s">
        <v>1275</v>
      </c>
    </row>
    <row r="124" spans="1:1" x14ac:dyDescent="0.25">
      <c r="A124" t="s">
        <v>1276</v>
      </c>
    </row>
    <row r="125" spans="1:1" x14ac:dyDescent="0.25">
      <c r="A125" t="s">
        <v>1277</v>
      </c>
    </row>
    <row r="126" spans="1:1" x14ac:dyDescent="0.25">
      <c r="A126" t="s">
        <v>1278</v>
      </c>
    </row>
    <row r="127" spans="1:1" x14ac:dyDescent="0.25">
      <c r="A127" t="s">
        <v>1279</v>
      </c>
    </row>
    <row r="128" spans="1:1" x14ac:dyDescent="0.25">
      <c r="A128" t="s">
        <v>1280</v>
      </c>
    </row>
    <row r="129" spans="1:1" x14ac:dyDescent="0.25">
      <c r="A129" t="s">
        <v>1281</v>
      </c>
    </row>
    <row r="131" spans="1:1" x14ac:dyDescent="0.25">
      <c r="A131" t="s">
        <v>1556</v>
      </c>
    </row>
    <row r="132" spans="1:1" x14ac:dyDescent="0.25">
      <c r="A132" t="s">
        <v>1557</v>
      </c>
    </row>
    <row r="133" spans="1:1" x14ac:dyDescent="0.25">
      <c r="A133" t="s">
        <v>2129</v>
      </c>
    </row>
    <row r="134" spans="1:1" x14ac:dyDescent="0.25">
      <c r="A134" t="s">
        <v>2130</v>
      </c>
    </row>
    <row r="135" spans="1:1" x14ac:dyDescent="0.25">
      <c r="A135" t="s">
        <v>2131</v>
      </c>
    </row>
    <row r="136" spans="1:1" x14ac:dyDescent="0.25">
      <c r="A136" t="s">
        <v>2132</v>
      </c>
    </row>
    <row r="137" spans="1:1" x14ac:dyDescent="0.25">
      <c r="A137" t="s">
        <v>2133</v>
      </c>
    </row>
    <row r="138" spans="1:1" x14ac:dyDescent="0.25">
      <c r="A138" t="s">
        <v>2134</v>
      </c>
    </row>
    <row r="139" spans="1:1" x14ac:dyDescent="0.25">
      <c r="A139" t="s">
        <v>2135</v>
      </c>
    </row>
    <row r="140" spans="1:1" x14ac:dyDescent="0.25">
      <c r="A140" t="s">
        <v>2136</v>
      </c>
    </row>
    <row r="141" spans="1:1" x14ac:dyDescent="0.25">
      <c r="A141" t="s">
        <v>2137</v>
      </c>
    </row>
    <row r="142" spans="1:1" x14ac:dyDescent="0.25">
      <c r="A142" t="s">
        <v>2138</v>
      </c>
    </row>
    <row r="143" spans="1:1" x14ac:dyDescent="0.25">
      <c r="A143" t="s">
        <v>2139</v>
      </c>
    </row>
    <row r="144" spans="1:1" x14ac:dyDescent="0.25">
      <c r="A144" t="s">
        <v>2140</v>
      </c>
    </row>
    <row r="145" spans="1:1" x14ac:dyDescent="0.25">
      <c r="A145" t="s">
        <v>2141</v>
      </c>
    </row>
    <row r="146" spans="1:1" x14ac:dyDescent="0.25">
      <c r="A146" t="s">
        <v>2142</v>
      </c>
    </row>
    <row r="147" spans="1:1" x14ac:dyDescent="0.25">
      <c r="A147" t="s">
        <v>2143</v>
      </c>
    </row>
    <row r="148" spans="1:1" x14ac:dyDescent="0.25">
      <c r="A148" t="s">
        <v>2144</v>
      </c>
    </row>
    <row r="149" spans="1:1" x14ac:dyDescent="0.25">
      <c r="A149" t="s">
        <v>2145</v>
      </c>
    </row>
    <row r="150" spans="1:1" x14ac:dyDescent="0.25">
      <c r="A150" t="s">
        <v>2146</v>
      </c>
    </row>
    <row r="152" spans="1:1" x14ac:dyDescent="0.25">
      <c r="A152" t="s">
        <v>1166</v>
      </c>
    </row>
    <row r="153" spans="1:1" x14ac:dyDescent="0.25">
      <c r="A153" t="s">
        <v>1167</v>
      </c>
    </row>
    <row r="154" spans="1:1" x14ac:dyDescent="0.25">
      <c r="A154" t="s">
        <v>1282</v>
      </c>
    </row>
    <row r="155" spans="1:1" x14ac:dyDescent="0.25">
      <c r="A155" t="s">
        <v>1283</v>
      </c>
    </row>
    <row r="156" spans="1:1" x14ac:dyDescent="0.25">
      <c r="A156" t="s">
        <v>1284</v>
      </c>
    </row>
    <row r="157" spans="1:1" x14ac:dyDescent="0.25">
      <c r="A157" t="s">
        <v>1285</v>
      </c>
    </row>
    <row r="158" spans="1:1" x14ac:dyDescent="0.25">
      <c r="A158" t="s">
        <v>1286</v>
      </c>
    </row>
    <row r="159" spans="1:1" x14ac:dyDescent="0.25">
      <c r="A159" t="s">
        <v>1287</v>
      </c>
    </row>
    <row r="160" spans="1:1" x14ac:dyDescent="0.25">
      <c r="A160" t="s">
        <v>1288</v>
      </c>
    </row>
    <row r="161" spans="1:1" x14ac:dyDescent="0.25">
      <c r="A161" t="s">
        <v>1289</v>
      </c>
    </row>
    <row r="162" spans="1:1" x14ac:dyDescent="0.25">
      <c r="A162" t="s">
        <v>1290</v>
      </c>
    </row>
    <row r="163" spans="1:1" x14ac:dyDescent="0.25">
      <c r="A163" t="s">
        <v>1291</v>
      </c>
    </row>
    <row r="164" spans="1:1" x14ac:dyDescent="0.25">
      <c r="A164" t="s">
        <v>1292</v>
      </c>
    </row>
    <row r="165" spans="1:1" x14ac:dyDescent="0.25">
      <c r="A165" t="s">
        <v>1293</v>
      </c>
    </row>
    <row r="166" spans="1:1" x14ac:dyDescent="0.25">
      <c r="A166" t="s">
        <v>1294</v>
      </c>
    </row>
    <row r="167" spans="1:1" x14ac:dyDescent="0.25">
      <c r="A167" t="s">
        <v>1295</v>
      </c>
    </row>
    <row r="168" spans="1:1" x14ac:dyDescent="0.25">
      <c r="A168" t="s">
        <v>1296</v>
      </c>
    </row>
    <row r="169" spans="1:1" x14ac:dyDescent="0.25">
      <c r="A169" t="s">
        <v>1297</v>
      </c>
    </row>
    <row r="170" spans="1:1" x14ac:dyDescent="0.25">
      <c r="A170" t="s">
        <v>1298</v>
      </c>
    </row>
    <row r="171" spans="1:1" x14ac:dyDescent="0.25">
      <c r="A171" t="s">
        <v>1299</v>
      </c>
    </row>
    <row r="173" spans="1:1" x14ac:dyDescent="0.25">
      <c r="A173" t="s">
        <v>1576</v>
      </c>
    </row>
    <row r="174" spans="1:1" x14ac:dyDescent="0.25">
      <c r="A174" t="s">
        <v>1577</v>
      </c>
    </row>
    <row r="175" spans="1:1" x14ac:dyDescent="0.25">
      <c r="A175" t="s">
        <v>2147</v>
      </c>
    </row>
    <row r="176" spans="1:1" x14ac:dyDescent="0.25">
      <c r="A176" t="s">
        <v>2148</v>
      </c>
    </row>
    <row r="177" spans="1:1" x14ac:dyDescent="0.25">
      <c r="A177" t="s">
        <v>2149</v>
      </c>
    </row>
    <row r="178" spans="1:1" x14ac:dyDescent="0.25">
      <c r="A178" t="s">
        <v>2150</v>
      </c>
    </row>
    <row r="179" spans="1:1" x14ac:dyDescent="0.25">
      <c r="A179" t="s">
        <v>2151</v>
      </c>
    </row>
    <row r="180" spans="1:1" x14ac:dyDescent="0.25">
      <c r="A180" t="s">
        <v>2152</v>
      </c>
    </row>
    <row r="181" spans="1:1" x14ac:dyDescent="0.25">
      <c r="A181" t="s">
        <v>2153</v>
      </c>
    </row>
    <row r="182" spans="1:1" x14ac:dyDescent="0.25">
      <c r="A182" t="s">
        <v>2154</v>
      </c>
    </row>
    <row r="183" spans="1:1" x14ac:dyDescent="0.25">
      <c r="A183" t="s">
        <v>2155</v>
      </c>
    </row>
    <row r="184" spans="1:1" x14ac:dyDescent="0.25">
      <c r="A184" t="s">
        <v>2156</v>
      </c>
    </row>
    <row r="185" spans="1:1" x14ac:dyDescent="0.25">
      <c r="A185" t="s">
        <v>2157</v>
      </c>
    </row>
    <row r="186" spans="1:1" x14ac:dyDescent="0.25">
      <c r="A186" t="s">
        <v>2158</v>
      </c>
    </row>
    <row r="187" spans="1:1" x14ac:dyDescent="0.25">
      <c r="A187" t="s">
        <v>2159</v>
      </c>
    </row>
    <row r="188" spans="1:1" x14ac:dyDescent="0.25">
      <c r="A188" t="s">
        <v>2160</v>
      </c>
    </row>
    <row r="189" spans="1:1" x14ac:dyDescent="0.25">
      <c r="A189" t="s">
        <v>2161</v>
      </c>
    </row>
    <row r="190" spans="1:1" x14ac:dyDescent="0.25">
      <c r="A190" t="s">
        <v>2162</v>
      </c>
    </row>
    <row r="191" spans="1:1" x14ac:dyDescent="0.25">
      <c r="A191" t="s">
        <v>2163</v>
      </c>
    </row>
    <row r="192" spans="1:1" x14ac:dyDescent="0.25">
      <c r="A192" t="s">
        <v>2164</v>
      </c>
    </row>
    <row r="196" spans="1:1" x14ac:dyDescent="0.25">
      <c r="A196" t="s">
        <v>191</v>
      </c>
    </row>
    <row r="197" spans="1:1" x14ac:dyDescent="0.25">
      <c r="A197" t="s">
        <v>5</v>
      </c>
    </row>
    <row r="199" spans="1:1" x14ac:dyDescent="0.25">
      <c r="A199" t="s">
        <v>192</v>
      </c>
    </row>
    <row r="201" spans="1:1" x14ac:dyDescent="0.25">
      <c r="A201" t="s">
        <v>193</v>
      </c>
    </row>
    <row r="202" spans="1:1" x14ac:dyDescent="0.25">
      <c r="A202" t="s">
        <v>8</v>
      </c>
    </row>
    <row r="203" spans="1:1" x14ac:dyDescent="0.25">
      <c r="A203" t="s">
        <v>194</v>
      </c>
    </row>
    <row r="205" spans="1:1" x14ac:dyDescent="0.25">
      <c r="A205" t="s">
        <v>1186</v>
      </c>
    </row>
    <row r="206" spans="1:1" x14ac:dyDescent="0.25">
      <c r="A206" t="s">
        <v>1187</v>
      </c>
    </row>
    <row r="207" spans="1:1" x14ac:dyDescent="0.25">
      <c r="A207" t="s">
        <v>1300</v>
      </c>
    </row>
    <row r="208" spans="1:1" x14ac:dyDescent="0.25">
      <c r="A208" t="s">
        <v>1301</v>
      </c>
    </row>
    <row r="209" spans="1:1" x14ac:dyDescent="0.25">
      <c r="A209" t="s">
        <v>1302</v>
      </c>
    </row>
    <row r="210" spans="1:1" x14ac:dyDescent="0.25">
      <c r="A210" t="s">
        <v>1303</v>
      </c>
    </row>
    <row r="211" spans="1:1" x14ac:dyDescent="0.25">
      <c r="A211" t="s">
        <v>1304</v>
      </c>
    </row>
    <row r="212" spans="1:1" x14ac:dyDescent="0.25">
      <c r="A212" t="s">
        <v>1305</v>
      </c>
    </row>
    <row r="213" spans="1:1" x14ac:dyDescent="0.25">
      <c r="A213" t="s">
        <v>1306</v>
      </c>
    </row>
    <row r="214" spans="1:1" x14ac:dyDescent="0.25">
      <c r="A214" t="s">
        <v>1307</v>
      </c>
    </row>
    <row r="215" spans="1:1" x14ac:dyDescent="0.25">
      <c r="A215" t="s">
        <v>1308</v>
      </c>
    </row>
    <row r="216" spans="1:1" x14ac:dyDescent="0.25">
      <c r="A216" t="s">
        <v>1309</v>
      </c>
    </row>
    <row r="217" spans="1:1" x14ac:dyDescent="0.25">
      <c r="A217" t="s">
        <v>1310</v>
      </c>
    </row>
    <row r="218" spans="1:1" x14ac:dyDescent="0.25">
      <c r="A218" t="s">
        <v>1311</v>
      </c>
    </row>
    <row r="219" spans="1:1" x14ac:dyDescent="0.25">
      <c r="A219" t="s">
        <v>1312</v>
      </c>
    </row>
    <row r="220" spans="1:1" x14ac:dyDescent="0.25">
      <c r="A220" t="s">
        <v>1313</v>
      </c>
    </row>
    <row r="221" spans="1:1" x14ac:dyDescent="0.25">
      <c r="A221" t="s">
        <v>1314</v>
      </c>
    </row>
    <row r="222" spans="1:1" x14ac:dyDescent="0.25">
      <c r="A222" t="s">
        <v>1315</v>
      </c>
    </row>
    <row r="223" spans="1:1" x14ac:dyDescent="0.25">
      <c r="A223" t="s">
        <v>1316</v>
      </c>
    </row>
    <row r="224" spans="1:1" x14ac:dyDescent="0.25">
      <c r="A224" t="s">
        <v>1317</v>
      </c>
    </row>
    <row r="226" spans="1:1" x14ac:dyDescent="0.25">
      <c r="A226" t="s">
        <v>1206</v>
      </c>
    </row>
    <row r="227" spans="1:1" x14ac:dyDescent="0.25">
      <c r="A227" t="s">
        <v>1207</v>
      </c>
    </row>
    <row r="228" spans="1:1" x14ac:dyDescent="0.25">
      <c r="A228" t="s">
        <v>1318</v>
      </c>
    </row>
    <row r="229" spans="1:1" x14ac:dyDescent="0.25">
      <c r="A229" t="s">
        <v>1319</v>
      </c>
    </row>
    <row r="230" spans="1:1" x14ac:dyDescent="0.25">
      <c r="A230" t="s">
        <v>1320</v>
      </c>
    </row>
    <row r="231" spans="1:1" x14ac:dyDescent="0.25">
      <c r="A231" t="s">
        <v>1321</v>
      </c>
    </row>
    <row r="232" spans="1:1" x14ac:dyDescent="0.25">
      <c r="A232" t="s">
        <v>1322</v>
      </c>
    </row>
    <row r="233" spans="1:1" x14ac:dyDescent="0.25">
      <c r="A233" t="s">
        <v>1323</v>
      </c>
    </row>
    <row r="234" spans="1:1" x14ac:dyDescent="0.25">
      <c r="A234" t="s">
        <v>1324</v>
      </c>
    </row>
    <row r="235" spans="1:1" x14ac:dyDescent="0.25">
      <c r="A235" t="s">
        <v>1325</v>
      </c>
    </row>
    <row r="236" spans="1:1" x14ac:dyDescent="0.25">
      <c r="A236" t="s">
        <v>1326</v>
      </c>
    </row>
    <row r="237" spans="1:1" x14ac:dyDescent="0.25">
      <c r="A237" t="s">
        <v>1327</v>
      </c>
    </row>
    <row r="238" spans="1:1" x14ac:dyDescent="0.25">
      <c r="A238" t="s">
        <v>1328</v>
      </c>
    </row>
    <row r="239" spans="1:1" x14ac:dyDescent="0.25">
      <c r="A239" t="s">
        <v>1329</v>
      </c>
    </row>
    <row r="240" spans="1:1" x14ac:dyDescent="0.25">
      <c r="A240" t="s">
        <v>1330</v>
      </c>
    </row>
    <row r="241" spans="1:1" x14ac:dyDescent="0.25">
      <c r="A241" t="s">
        <v>1331</v>
      </c>
    </row>
    <row r="242" spans="1:1" x14ac:dyDescent="0.25">
      <c r="A242" t="s">
        <v>1332</v>
      </c>
    </row>
    <row r="243" spans="1:1" x14ac:dyDescent="0.25">
      <c r="A243" t="s">
        <v>1333</v>
      </c>
    </row>
    <row r="244" spans="1:1" x14ac:dyDescent="0.25">
      <c r="A244" t="s">
        <v>1334</v>
      </c>
    </row>
    <row r="245" spans="1:1" x14ac:dyDescent="0.25">
      <c r="A245" t="s">
        <v>1335</v>
      </c>
    </row>
    <row r="247" spans="1:1" x14ac:dyDescent="0.25">
      <c r="A247" t="s">
        <v>1226</v>
      </c>
    </row>
    <row r="248" spans="1:1" x14ac:dyDescent="0.25">
      <c r="A248" t="s">
        <v>1227</v>
      </c>
    </row>
    <row r="249" spans="1:1" x14ac:dyDescent="0.25">
      <c r="A249" t="s">
        <v>1336</v>
      </c>
    </row>
    <row r="250" spans="1:1" x14ac:dyDescent="0.25">
      <c r="A250" t="s">
        <v>1337</v>
      </c>
    </row>
    <row r="251" spans="1:1" x14ac:dyDescent="0.25">
      <c r="A251" t="s">
        <v>1338</v>
      </c>
    </row>
    <row r="252" spans="1:1" x14ac:dyDescent="0.25">
      <c r="A252" t="s">
        <v>1339</v>
      </c>
    </row>
    <row r="253" spans="1:1" x14ac:dyDescent="0.25">
      <c r="A253" t="s">
        <v>1340</v>
      </c>
    </row>
    <row r="254" spans="1:1" x14ac:dyDescent="0.25">
      <c r="A254" t="s">
        <v>1341</v>
      </c>
    </row>
    <row r="255" spans="1:1" x14ac:dyDescent="0.25">
      <c r="A255" t="s">
        <v>1342</v>
      </c>
    </row>
    <row r="256" spans="1:1" x14ac:dyDescent="0.25">
      <c r="A256" t="s">
        <v>1343</v>
      </c>
    </row>
    <row r="257" spans="1:1" x14ac:dyDescent="0.25">
      <c r="A257" t="s">
        <v>1344</v>
      </c>
    </row>
    <row r="258" spans="1:1" x14ac:dyDescent="0.25">
      <c r="A258" t="s">
        <v>1345</v>
      </c>
    </row>
    <row r="259" spans="1:1" x14ac:dyDescent="0.25">
      <c r="A259" t="s">
        <v>1346</v>
      </c>
    </row>
    <row r="260" spans="1:1" x14ac:dyDescent="0.25">
      <c r="A260" t="s">
        <v>1347</v>
      </c>
    </row>
    <row r="261" spans="1:1" x14ac:dyDescent="0.25">
      <c r="A261" t="s">
        <v>1348</v>
      </c>
    </row>
    <row r="262" spans="1:1" x14ac:dyDescent="0.25">
      <c r="A262" t="s">
        <v>1349</v>
      </c>
    </row>
    <row r="263" spans="1:1" x14ac:dyDescent="0.25">
      <c r="A263" t="s">
        <v>1350</v>
      </c>
    </row>
    <row r="264" spans="1:1" x14ac:dyDescent="0.25">
      <c r="A264" t="s">
        <v>1351</v>
      </c>
    </row>
    <row r="265" spans="1:1" x14ac:dyDescent="0.25">
      <c r="A265" t="s">
        <v>1352</v>
      </c>
    </row>
    <row r="266" spans="1:1" x14ac:dyDescent="0.25">
      <c r="A266" t="s">
        <v>1353</v>
      </c>
    </row>
    <row r="268" spans="1:1" x14ac:dyDescent="0.25">
      <c r="A268" t="s">
        <v>191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A27C-DAB4-4E94-B7A9-E0AE15FDEFD6}">
  <dimension ref="A1:A331"/>
  <sheetViews>
    <sheetView tabSelected="1" workbookViewId="0">
      <selection sqref="A1:A3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563</v>
      </c>
    </row>
    <row r="4" spans="1:1" x14ac:dyDescent="0.25">
      <c r="A4" t="s">
        <v>2</v>
      </c>
    </row>
    <row r="5" spans="1:1" x14ac:dyDescent="0.25">
      <c r="A5" t="s">
        <v>310</v>
      </c>
    </row>
    <row r="6" spans="1:1" x14ac:dyDescent="0.25">
      <c r="A6" t="s">
        <v>311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644</v>
      </c>
    </row>
    <row r="17" spans="1:1" x14ac:dyDescent="0.25">
      <c r="A17" t="s">
        <v>645</v>
      </c>
    </row>
    <row r="18" spans="1:1" x14ac:dyDescent="0.25">
      <c r="A18" t="s">
        <v>646</v>
      </c>
    </row>
    <row r="19" spans="1:1" x14ac:dyDescent="0.25">
      <c r="A19" t="s">
        <v>647</v>
      </c>
    </row>
    <row r="20" spans="1:1" x14ac:dyDescent="0.25">
      <c r="A20" t="s">
        <v>648</v>
      </c>
    </row>
    <row r="21" spans="1:1" x14ac:dyDescent="0.25">
      <c r="A21" t="s">
        <v>649</v>
      </c>
    </row>
    <row r="22" spans="1:1" x14ac:dyDescent="0.25">
      <c r="A22" t="s">
        <v>650</v>
      </c>
    </row>
    <row r="23" spans="1:1" x14ac:dyDescent="0.25">
      <c r="A23" t="s">
        <v>651</v>
      </c>
    </row>
    <row r="24" spans="1:1" x14ac:dyDescent="0.25">
      <c r="A24" t="s">
        <v>652</v>
      </c>
    </row>
    <row r="25" spans="1:1" x14ac:dyDescent="0.25">
      <c r="A25" t="s">
        <v>653</v>
      </c>
    </row>
    <row r="26" spans="1:1" x14ac:dyDescent="0.25">
      <c r="A26" t="s">
        <v>654</v>
      </c>
    </row>
    <row r="27" spans="1:1" x14ac:dyDescent="0.25">
      <c r="A27" t="s">
        <v>655</v>
      </c>
    </row>
    <row r="28" spans="1:1" x14ac:dyDescent="0.25">
      <c r="A28" t="s">
        <v>656</v>
      </c>
    </row>
    <row r="29" spans="1:1" x14ac:dyDescent="0.25">
      <c r="A29" t="s">
        <v>657</v>
      </c>
    </row>
    <row r="30" spans="1:1" x14ac:dyDescent="0.25">
      <c r="A30" t="s">
        <v>658</v>
      </c>
    </row>
    <row r="31" spans="1:1" x14ac:dyDescent="0.25">
      <c r="A31" t="s">
        <v>659</v>
      </c>
    </row>
    <row r="32" spans="1:1" x14ac:dyDescent="0.25">
      <c r="A32" t="s">
        <v>660</v>
      </c>
    </row>
    <row r="33" spans="1:1" x14ac:dyDescent="0.25">
      <c r="A33" t="s">
        <v>661</v>
      </c>
    </row>
    <row r="34" spans="1:1" x14ac:dyDescent="0.25">
      <c r="A34" t="s">
        <v>662</v>
      </c>
    </row>
    <row r="35" spans="1:1" x14ac:dyDescent="0.25">
      <c r="A35" t="s">
        <v>663</v>
      </c>
    </row>
    <row r="37" spans="1:1" x14ac:dyDescent="0.25">
      <c r="A37" t="s">
        <v>313</v>
      </c>
    </row>
    <row r="38" spans="1:1" x14ac:dyDescent="0.25">
      <c r="A38" t="s">
        <v>314</v>
      </c>
    </row>
    <row r="39" spans="1:1" x14ac:dyDescent="0.25">
      <c r="A39" t="s">
        <v>315</v>
      </c>
    </row>
    <row r="40" spans="1:1" x14ac:dyDescent="0.25">
      <c r="A40" t="s">
        <v>316</v>
      </c>
    </row>
    <row r="41" spans="1:1" x14ac:dyDescent="0.25">
      <c r="A41" t="s">
        <v>317</v>
      </c>
    </row>
    <row r="42" spans="1:1" x14ac:dyDescent="0.25">
      <c r="A42" t="s">
        <v>318</v>
      </c>
    </row>
    <row r="43" spans="1:1" x14ac:dyDescent="0.25">
      <c r="A43" t="s">
        <v>319</v>
      </c>
    </row>
    <row r="44" spans="1:1" x14ac:dyDescent="0.25">
      <c r="A44" t="s">
        <v>320</v>
      </c>
    </row>
    <row r="45" spans="1:1" x14ac:dyDescent="0.25">
      <c r="A45" t="s">
        <v>321</v>
      </c>
    </row>
    <row r="46" spans="1:1" x14ac:dyDescent="0.25">
      <c r="A46" t="s">
        <v>322</v>
      </c>
    </row>
    <row r="47" spans="1:1" x14ac:dyDescent="0.25">
      <c r="A47" t="s">
        <v>323</v>
      </c>
    </row>
    <row r="48" spans="1:1" x14ac:dyDescent="0.25">
      <c r="A48" t="s">
        <v>324</v>
      </c>
    </row>
    <row r="49" spans="1:1" x14ac:dyDescent="0.25">
      <c r="A49" t="s">
        <v>325</v>
      </c>
    </row>
    <row r="50" spans="1:1" x14ac:dyDescent="0.25">
      <c r="A50" t="s">
        <v>326</v>
      </c>
    </row>
    <row r="51" spans="1:1" x14ac:dyDescent="0.25">
      <c r="A51" t="s">
        <v>327</v>
      </c>
    </row>
    <row r="52" spans="1:1" x14ac:dyDescent="0.25">
      <c r="A52" t="s">
        <v>328</v>
      </c>
    </row>
    <row r="53" spans="1:1" x14ac:dyDescent="0.25">
      <c r="A53" t="s">
        <v>329</v>
      </c>
    </row>
    <row r="54" spans="1:1" x14ac:dyDescent="0.25">
      <c r="A54" t="s">
        <v>330</v>
      </c>
    </row>
    <row r="55" spans="1:1" x14ac:dyDescent="0.25">
      <c r="A55" t="s">
        <v>331</v>
      </c>
    </row>
    <row r="56" spans="1:1" x14ac:dyDescent="0.25">
      <c r="A56" t="s">
        <v>332</v>
      </c>
    </row>
    <row r="59" spans="1:1" x14ac:dyDescent="0.25">
      <c r="A59" t="s">
        <v>2165</v>
      </c>
    </row>
    <row r="62" spans="1:1" x14ac:dyDescent="0.25">
      <c r="A62" t="s">
        <v>2166</v>
      </c>
    </row>
    <row r="63" spans="1:1" x14ac:dyDescent="0.25">
      <c r="A63" t="s">
        <v>2167</v>
      </c>
    </row>
    <row r="64" spans="1:1" x14ac:dyDescent="0.25">
      <c r="A64" t="s">
        <v>2168</v>
      </c>
    </row>
    <row r="65" spans="1:1" x14ac:dyDescent="0.25">
      <c r="A65" t="s">
        <v>2169</v>
      </c>
    </row>
    <row r="66" spans="1:1" x14ac:dyDescent="0.25">
      <c r="A66" t="s">
        <v>2170</v>
      </c>
    </row>
    <row r="67" spans="1:1" x14ac:dyDescent="0.25">
      <c r="A67" t="s">
        <v>2171</v>
      </c>
    </row>
    <row r="68" spans="1:1" x14ac:dyDescent="0.25">
      <c r="A68" t="s">
        <v>2172</v>
      </c>
    </row>
    <row r="69" spans="1:1" x14ac:dyDescent="0.25">
      <c r="A69" t="s">
        <v>2173</v>
      </c>
    </row>
    <row r="70" spans="1:1" x14ac:dyDescent="0.25">
      <c r="A70" t="s">
        <v>2174</v>
      </c>
    </row>
    <row r="71" spans="1:1" x14ac:dyDescent="0.25">
      <c r="A71" t="s">
        <v>2175</v>
      </c>
    </row>
    <row r="72" spans="1:1" x14ac:dyDescent="0.25">
      <c r="A72" t="s">
        <v>2176</v>
      </c>
    </row>
    <row r="73" spans="1:1" x14ac:dyDescent="0.25">
      <c r="A73" t="s">
        <v>2177</v>
      </c>
    </row>
    <row r="74" spans="1:1" x14ac:dyDescent="0.25">
      <c r="A74" t="s">
        <v>2178</v>
      </c>
    </row>
    <row r="75" spans="1:1" x14ac:dyDescent="0.25">
      <c r="A75" t="s">
        <v>2179</v>
      </c>
    </row>
    <row r="76" spans="1:1" x14ac:dyDescent="0.25">
      <c r="A76" t="s">
        <v>2180</v>
      </c>
    </row>
    <row r="77" spans="1:1" x14ac:dyDescent="0.25">
      <c r="A77" t="s">
        <v>2181</v>
      </c>
    </row>
    <row r="78" spans="1:1" x14ac:dyDescent="0.25">
      <c r="A78" t="s">
        <v>2182</v>
      </c>
    </row>
    <row r="79" spans="1:1" x14ac:dyDescent="0.25">
      <c r="A79" t="s">
        <v>2183</v>
      </c>
    </row>
    <row r="80" spans="1:1" x14ac:dyDescent="0.25">
      <c r="A80" t="s">
        <v>2184</v>
      </c>
    </row>
    <row r="81" spans="1:1" x14ac:dyDescent="0.25">
      <c r="A81" t="s">
        <v>2185</v>
      </c>
    </row>
    <row r="83" spans="1:1" x14ac:dyDescent="0.25">
      <c r="A83" t="s">
        <v>2186</v>
      </c>
    </row>
    <row r="84" spans="1:1" x14ac:dyDescent="0.25">
      <c r="A84" t="s">
        <v>2187</v>
      </c>
    </row>
    <row r="85" spans="1:1" x14ac:dyDescent="0.25">
      <c r="A85" t="s">
        <v>2188</v>
      </c>
    </row>
    <row r="86" spans="1:1" x14ac:dyDescent="0.25">
      <c r="A86" t="s">
        <v>2189</v>
      </c>
    </row>
    <row r="87" spans="1:1" x14ac:dyDescent="0.25">
      <c r="A87" t="s">
        <v>2190</v>
      </c>
    </row>
    <row r="88" spans="1:1" x14ac:dyDescent="0.25">
      <c r="A88" t="s">
        <v>2191</v>
      </c>
    </row>
    <row r="89" spans="1:1" x14ac:dyDescent="0.25">
      <c r="A89" t="s">
        <v>2192</v>
      </c>
    </row>
    <row r="90" spans="1:1" x14ac:dyDescent="0.25">
      <c r="A90" t="s">
        <v>2193</v>
      </c>
    </row>
    <row r="91" spans="1:1" x14ac:dyDescent="0.25">
      <c r="A91" t="s">
        <v>2194</v>
      </c>
    </row>
    <row r="92" spans="1:1" x14ac:dyDescent="0.25">
      <c r="A92" t="s">
        <v>2195</v>
      </c>
    </row>
    <row r="93" spans="1:1" x14ac:dyDescent="0.25">
      <c r="A93" t="s">
        <v>2196</v>
      </c>
    </row>
    <row r="94" spans="1:1" x14ac:dyDescent="0.25">
      <c r="A94" t="s">
        <v>2197</v>
      </c>
    </row>
    <row r="95" spans="1:1" x14ac:dyDescent="0.25">
      <c r="A95" t="s">
        <v>2198</v>
      </c>
    </row>
    <row r="96" spans="1:1" x14ac:dyDescent="0.25">
      <c r="A96" t="s">
        <v>2199</v>
      </c>
    </row>
    <row r="97" spans="1:1" x14ac:dyDescent="0.25">
      <c r="A97" t="s">
        <v>2200</v>
      </c>
    </row>
    <row r="98" spans="1:1" x14ac:dyDescent="0.25">
      <c r="A98" t="s">
        <v>2201</v>
      </c>
    </row>
    <row r="99" spans="1:1" x14ac:dyDescent="0.25">
      <c r="A99" t="s">
        <v>2202</v>
      </c>
    </row>
    <row r="100" spans="1:1" x14ac:dyDescent="0.25">
      <c r="A100" t="s">
        <v>2203</v>
      </c>
    </row>
    <row r="101" spans="1:1" x14ac:dyDescent="0.25">
      <c r="A101" t="s">
        <v>2204</v>
      </c>
    </row>
    <row r="102" spans="1:1" x14ac:dyDescent="0.25">
      <c r="A102" t="s">
        <v>2205</v>
      </c>
    </row>
    <row r="105" spans="1:1" x14ac:dyDescent="0.25">
      <c r="A105" t="s">
        <v>2206</v>
      </c>
    </row>
    <row r="106" spans="1:1" x14ac:dyDescent="0.25">
      <c r="A106" t="s">
        <v>2207</v>
      </c>
    </row>
    <row r="107" spans="1:1" x14ac:dyDescent="0.25">
      <c r="A107" t="s">
        <v>2208</v>
      </c>
    </row>
    <row r="108" spans="1:1" x14ac:dyDescent="0.25">
      <c r="A108" t="s">
        <v>2209</v>
      </c>
    </row>
    <row r="109" spans="1:1" x14ac:dyDescent="0.25">
      <c r="A109" t="s">
        <v>2210</v>
      </c>
    </row>
    <row r="110" spans="1:1" x14ac:dyDescent="0.25">
      <c r="A110" t="s">
        <v>2211</v>
      </c>
    </row>
    <row r="111" spans="1:1" x14ac:dyDescent="0.25">
      <c r="A111" t="s">
        <v>2212</v>
      </c>
    </row>
    <row r="112" spans="1:1" x14ac:dyDescent="0.25">
      <c r="A112" t="s">
        <v>2213</v>
      </c>
    </row>
    <row r="113" spans="1:1" x14ac:dyDescent="0.25">
      <c r="A113" t="s">
        <v>2214</v>
      </c>
    </row>
    <row r="114" spans="1:1" x14ac:dyDescent="0.25">
      <c r="A114" t="s">
        <v>2215</v>
      </c>
    </row>
    <row r="115" spans="1:1" x14ac:dyDescent="0.25">
      <c r="A115" t="s">
        <v>2216</v>
      </c>
    </row>
    <row r="116" spans="1:1" x14ac:dyDescent="0.25">
      <c r="A116" t="s">
        <v>2217</v>
      </c>
    </row>
    <row r="117" spans="1:1" x14ac:dyDescent="0.25">
      <c r="A117" t="s">
        <v>2218</v>
      </c>
    </row>
    <row r="118" spans="1:1" x14ac:dyDescent="0.25">
      <c r="A118" t="s">
        <v>2219</v>
      </c>
    </row>
    <row r="119" spans="1:1" x14ac:dyDescent="0.25">
      <c r="A119" t="s">
        <v>2220</v>
      </c>
    </row>
    <row r="120" spans="1:1" x14ac:dyDescent="0.25">
      <c r="A120" t="s">
        <v>2221</v>
      </c>
    </row>
    <row r="121" spans="1:1" x14ac:dyDescent="0.25">
      <c r="A121" t="s">
        <v>2222</v>
      </c>
    </row>
    <row r="122" spans="1:1" x14ac:dyDescent="0.25">
      <c r="A122" t="s">
        <v>2223</v>
      </c>
    </row>
    <row r="123" spans="1:1" x14ac:dyDescent="0.25">
      <c r="A123" t="s">
        <v>2224</v>
      </c>
    </row>
    <row r="124" spans="1:1" x14ac:dyDescent="0.25">
      <c r="A124" t="s">
        <v>2225</v>
      </c>
    </row>
    <row r="127" spans="1:1" x14ac:dyDescent="0.25">
      <c r="A127" t="s">
        <v>2226</v>
      </c>
    </row>
    <row r="128" spans="1:1" x14ac:dyDescent="0.25">
      <c r="A128" t="s">
        <v>2227</v>
      </c>
    </row>
    <row r="129" spans="1:1" x14ac:dyDescent="0.25">
      <c r="A129" t="s">
        <v>2228</v>
      </c>
    </row>
    <row r="130" spans="1:1" x14ac:dyDescent="0.25">
      <c r="A130" t="s">
        <v>2229</v>
      </c>
    </row>
    <row r="131" spans="1:1" x14ac:dyDescent="0.25">
      <c r="A131" t="s">
        <v>2230</v>
      </c>
    </row>
    <row r="132" spans="1:1" x14ac:dyDescent="0.25">
      <c r="A132" t="s">
        <v>2231</v>
      </c>
    </row>
    <row r="133" spans="1:1" x14ac:dyDescent="0.25">
      <c r="A133" t="s">
        <v>2232</v>
      </c>
    </row>
    <row r="134" spans="1:1" x14ac:dyDescent="0.25">
      <c r="A134" t="s">
        <v>2233</v>
      </c>
    </row>
    <row r="135" spans="1:1" x14ac:dyDescent="0.25">
      <c r="A135" t="s">
        <v>2234</v>
      </c>
    </row>
    <row r="136" spans="1:1" x14ac:dyDescent="0.25">
      <c r="A136" t="s">
        <v>2235</v>
      </c>
    </row>
    <row r="137" spans="1:1" x14ac:dyDescent="0.25">
      <c r="A137" t="s">
        <v>2236</v>
      </c>
    </row>
    <row r="138" spans="1:1" x14ac:dyDescent="0.25">
      <c r="A138" t="s">
        <v>2237</v>
      </c>
    </row>
    <row r="139" spans="1:1" x14ac:dyDescent="0.25">
      <c r="A139" t="s">
        <v>2238</v>
      </c>
    </row>
    <row r="140" spans="1:1" x14ac:dyDescent="0.25">
      <c r="A140" t="s">
        <v>2239</v>
      </c>
    </row>
    <row r="141" spans="1:1" x14ac:dyDescent="0.25">
      <c r="A141" t="s">
        <v>2240</v>
      </c>
    </row>
    <row r="142" spans="1:1" x14ac:dyDescent="0.25">
      <c r="A142" t="s">
        <v>2241</v>
      </c>
    </row>
    <row r="143" spans="1:1" x14ac:dyDescent="0.25">
      <c r="A143" t="s">
        <v>2242</v>
      </c>
    </row>
    <row r="144" spans="1:1" x14ac:dyDescent="0.25">
      <c r="A144" t="s">
        <v>2243</v>
      </c>
    </row>
    <row r="145" spans="1:1" x14ac:dyDescent="0.25">
      <c r="A145" t="s">
        <v>2244</v>
      </c>
    </row>
    <row r="146" spans="1:1" x14ac:dyDescent="0.25">
      <c r="A146" t="s">
        <v>2245</v>
      </c>
    </row>
    <row r="149" spans="1:1" x14ac:dyDescent="0.25">
      <c r="A149" t="s">
        <v>2246</v>
      </c>
    </row>
    <row r="150" spans="1:1" x14ac:dyDescent="0.25">
      <c r="A150" t="s">
        <v>2247</v>
      </c>
    </row>
    <row r="151" spans="1:1" x14ac:dyDescent="0.25">
      <c r="A151" t="s">
        <v>2248</v>
      </c>
    </row>
    <row r="152" spans="1:1" x14ac:dyDescent="0.25">
      <c r="A152" t="s">
        <v>2249</v>
      </c>
    </row>
    <row r="153" spans="1:1" x14ac:dyDescent="0.25">
      <c r="A153" t="s">
        <v>2250</v>
      </c>
    </row>
    <row r="154" spans="1:1" x14ac:dyDescent="0.25">
      <c r="A154" t="s">
        <v>2251</v>
      </c>
    </row>
    <row r="155" spans="1:1" x14ac:dyDescent="0.25">
      <c r="A155" t="s">
        <v>2252</v>
      </c>
    </row>
    <row r="156" spans="1:1" x14ac:dyDescent="0.25">
      <c r="A156" t="s">
        <v>2253</v>
      </c>
    </row>
    <row r="157" spans="1:1" x14ac:dyDescent="0.25">
      <c r="A157" t="s">
        <v>2254</v>
      </c>
    </row>
    <row r="158" spans="1:1" x14ac:dyDescent="0.25">
      <c r="A158" t="s">
        <v>2255</v>
      </c>
    </row>
    <row r="159" spans="1:1" x14ac:dyDescent="0.25">
      <c r="A159" t="s">
        <v>2256</v>
      </c>
    </row>
    <row r="160" spans="1:1" x14ac:dyDescent="0.25">
      <c r="A160" t="s">
        <v>2257</v>
      </c>
    </row>
    <row r="161" spans="1:1" x14ac:dyDescent="0.25">
      <c r="A161" t="s">
        <v>2258</v>
      </c>
    </row>
    <row r="162" spans="1:1" x14ac:dyDescent="0.25">
      <c r="A162" t="s">
        <v>2259</v>
      </c>
    </row>
    <row r="163" spans="1:1" x14ac:dyDescent="0.25">
      <c r="A163" t="s">
        <v>2260</v>
      </c>
    </row>
    <row r="164" spans="1:1" x14ac:dyDescent="0.25">
      <c r="A164" t="s">
        <v>2261</v>
      </c>
    </row>
    <row r="165" spans="1:1" x14ac:dyDescent="0.25">
      <c r="A165" t="s">
        <v>2262</v>
      </c>
    </row>
    <row r="166" spans="1:1" x14ac:dyDescent="0.25">
      <c r="A166" t="s">
        <v>2263</v>
      </c>
    </row>
    <row r="167" spans="1:1" x14ac:dyDescent="0.25">
      <c r="A167" t="s">
        <v>2264</v>
      </c>
    </row>
    <row r="168" spans="1:1" x14ac:dyDescent="0.25">
      <c r="A168" t="s">
        <v>2265</v>
      </c>
    </row>
    <row r="171" spans="1:1" x14ac:dyDescent="0.25">
      <c r="A171" t="s">
        <v>2266</v>
      </c>
    </row>
    <row r="172" spans="1:1" x14ac:dyDescent="0.25">
      <c r="A172" t="s">
        <v>2267</v>
      </c>
    </row>
    <row r="173" spans="1:1" x14ac:dyDescent="0.25">
      <c r="A173" t="s">
        <v>2268</v>
      </c>
    </row>
    <row r="174" spans="1:1" x14ac:dyDescent="0.25">
      <c r="A174" t="s">
        <v>2269</v>
      </c>
    </row>
    <row r="175" spans="1:1" x14ac:dyDescent="0.25">
      <c r="A175" t="s">
        <v>2270</v>
      </c>
    </row>
    <row r="176" spans="1:1" x14ac:dyDescent="0.25">
      <c r="A176" t="s">
        <v>2271</v>
      </c>
    </row>
    <row r="177" spans="1:1" x14ac:dyDescent="0.25">
      <c r="A177" t="s">
        <v>2272</v>
      </c>
    </row>
    <row r="178" spans="1:1" x14ac:dyDescent="0.25">
      <c r="A178" t="s">
        <v>2273</v>
      </c>
    </row>
    <row r="179" spans="1:1" x14ac:dyDescent="0.25">
      <c r="A179" t="s">
        <v>2274</v>
      </c>
    </row>
    <row r="180" spans="1:1" x14ac:dyDescent="0.25">
      <c r="A180" t="s">
        <v>2275</v>
      </c>
    </row>
    <row r="181" spans="1:1" x14ac:dyDescent="0.25">
      <c r="A181" t="s">
        <v>2276</v>
      </c>
    </row>
    <row r="182" spans="1:1" x14ac:dyDescent="0.25">
      <c r="A182" t="s">
        <v>2277</v>
      </c>
    </row>
    <row r="183" spans="1:1" x14ac:dyDescent="0.25">
      <c r="A183" t="s">
        <v>2278</v>
      </c>
    </row>
    <row r="184" spans="1:1" x14ac:dyDescent="0.25">
      <c r="A184" t="s">
        <v>2279</v>
      </c>
    </row>
    <row r="185" spans="1:1" x14ac:dyDescent="0.25">
      <c r="A185" t="s">
        <v>2280</v>
      </c>
    </row>
    <row r="186" spans="1:1" x14ac:dyDescent="0.25">
      <c r="A186" t="s">
        <v>2281</v>
      </c>
    </row>
    <row r="187" spans="1:1" x14ac:dyDescent="0.25">
      <c r="A187" t="s">
        <v>2282</v>
      </c>
    </row>
    <row r="188" spans="1:1" x14ac:dyDescent="0.25">
      <c r="A188" t="s">
        <v>2283</v>
      </c>
    </row>
    <row r="189" spans="1:1" x14ac:dyDescent="0.25">
      <c r="A189" t="s">
        <v>2284</v>
      </c>
    </row>
    <row r="190" spans="1:1" x14ac:dyDescent="0.25">
      <c r="A190" t="s">
        <v>2285</v>
      </c>
    </row>
    <row r="193" spans="1:1" x14ac:dyDescent="0.25">
      <c r="A193" t="s">
        <v>2286</v>
      </c>
    </row>
    <row r="194" spans="1:1" x14ac:dyDescent="0.25">
      <c r="A194" t="s">
        <v>2287</v>
      </c>
    </row>
    <row r="195" spans="1:1" x14ac:dyDescent="0.25">
      <c r="A195" t="s">
        <v>2288</v>
      </c>
    </row>
    <row r="196" spans="1:1" x14ac:dyDescent="0.25">
      <c r="A196" t="s">
        <v>2289</v>
      </c>
    </row>
    <row r="197" spans="1:1" x14ac:dyDescent="0.25">
      <c r="A197" t="s">
        <v>2290</v>
      </c>
    </row>
    <row r="198" spans="1:1" x14ac:dyDescent="0.25">
      <c r="A198" t="s">
        <v>2291</v>
      </c>
    </row>
    <row r="199" spans="1:1" x14ac:dyDescent="0.25">
      <c r="A199" t="s">
        <v>2292</v>
      </c>
    </row>
    <row r="200" spans="1:1" x14ac:dyDescent="0.25">
      <c r="A200" t="s">
        <v>2293</v>
      </c>
    </row>
    <row r="201" spans="1:1" x14ac:dyDescent="0.25">
      <c r="A201" t="s">
        <v>2294</v>
      </c>
    </row>
    <row r="202" spans="1:1" x14ac:dyDescent="0.25">
      <c r="A202" t="s">
        <v>2295</v>
      </c>
    </row>
    <row r="203" spans="1:1" x14ac:dyDescent="0.25">
      <c r="A203" t="s">
        <v>2296</v>
      </c>
    </row>
    <row r="204" spans="1:1" x14ac:dyDescent="0.25">
      <c r="A204" t="s">
        <v>2297</v>
      </c>
    </row>
    <row r="205" spans="1:1" x14ac:dyDescent="0.25">
      <c r="A205" t="s">
        <v>2298</v>
      </c>
    </row>
    <row r="206" spans="1:1" x14ac:dyDescent="0.25">
      <c r="A206" t="s">
        <v>2299</v>
      </c>
    </row>
    <row r="207" spans="1:1" x14ac:dyDescent="0.25">
      <c r="A207" t="s">
        <v>2300</v>
      </c>
    </row>
    <row r="208" spans="1:1" x14ac:dyDescent="0.25">
      <c r="A208" t="s">
        <v>2301</v>
      </c>
    </row>
    <row r="209" spans="1:1" x14ac:dyDescent="0.25">
      <c r="A209" t="s">
        <v>2302</v>
      </c>
    </row>
    <row r="210" spans="1:1" x14ac:dyDescent="0.25">
      <c r="A210" t="s">
        <v>2303</v>
      </c>
    </row>
    <row r="211" spans="1:1" x14ac:dyDescent="0.25">
      <c r="A211" t="s">
        <v>2304</v>
      </c>
    </row>
    <row r="212" spans="1:1" x14ac:dyDescent="0.25">
      <c r="A212" t="s">
        <v>2305</v>
      </c>
    </row>
    <row r="215" spans="1:1" x14ac:dyDescent="0.25">
      <c r="A215" t="s">
        <v>2306</v>
      </c>
    </row>
    <row r="216" spans="1:1" x14ac:dyDescent="0.25">
      <c r="A216" t="s">
        <v>2307</v>
      </c>
    </row>
    <row r="217" spans="1:1" x14ac:dyDescent="0.25">
      <c r="A217" t="s">
        <v>2308</v>
      </c>
    </row>
    <row r="218" spans="1:1" x14ac:dyDescent="0.25">
      <c r="A218" t="s">
        <v>2309</v>
      </c>
    </row>
    <row r="219" spans="1:1" x14ac:dyDescent="0.25">
      <c r="A219" t="s">
        <v>2310</v>
      </c>
    </row>
    <row r="220" spans="1:1" x14ac:dyDescent="0.25">
      <c r="A220" t="s">
        <v>2311</v>
      </c>
    </row>
    <row r="221" spans="1:1" x14ac:dyDescent="0.25">
      <c r="A221" t="s">
        <v>2312</v>
      </c>
    </row>
    <row r="222" spans="1:1" x14ac:dyDescent="0.25">
      <c r="A222" t="s">
        <v>2313</v>
      </c>
    </row>
    <row r="223" spans="1:1" x14ac:dyDescent="0.25">
      <c r="A223" t="s">
        <v>2314</v>
      </c>
    </row>
    <row r="224" spans="1:1" x14ac:dyDescent="0.25">
      <c r="A224" t="s">
        <v>2315</v>
      </c>
    </row>
    <row r="225" spans="1:1" x14ac:dyDescent="0.25">
      <c r="A225" t="s">
        <v>2316</v>
      </c>
    </row>
    <row r="226" spans="1:1" x14ac:dyDescent="0.25">
      <c r="A226" t="s">
        <v>2317</v>
      </c>
    </row>
    <row r="227" spans="1:1" x14ac:dyDescent="0.25">
      <c r="A227" t="s">
        <v>2318</v>
      </c>
    </row>
    <row r="228" spans="1:1" x14ac:dyDescent="0.25">
      <c r="A228" t="s">
        <v>2319</v>
      </c>
    </row>
    <row r="229" spans="1:1" x14ac:dyDescent="0.25">
      <c r="A229" t="s">
        <v>2320</v>
      </c>
    </row>
    <row r="230" spans="1:1" x14ac:dyDescent="0.25">
      <c r="A230" t="s">
        <v>2321</v>
      </c>
    </row>
    <row r="231" spans="1:1" x14ac:dyDescent="0.25">
      <c r="A231" t="s">
        <v>2322</v>
      </c>
    </row>
    <row r="232" spans="1:1" x14ac:dyDescent="0.25">
      <c r="A232" t="s">
        <v>2323</v>
      </c>
    </row>
    <row r="233" spans="1:1" x14ac:dyDescent="0.25">
      <c r="A233" t="s">
        <v>2324</v>
      </c>
    </row>
    <row r="234" spans="1:1" x14ac:dyDescent="0.25">
      <c r="A234" t="s">
        <v>2325</v>
      </c>
    </row>
    <row r="236" spans="1:1" x14ac:dyDescent="0.25">
      <c r="A236" t="s">
        <v>8</v>
      </c>
    </row>
    <row r="238" spans="1:1" x14ac:dyDescent="0.25">
      <c r="A238" t="s">
        <v>192</v>
      </c>
    </row>
    <row r="240" spans="1:1" x14ac:dyDescent="0.25">
      <c r="A240" t="s">
        <v>193</v>
      </c>
    </row>
    <row r="241" spans="1:1" x14ac:dyDescent="0.25">
      <c r="A241" t="s">
        <v>8</v>
      </c>
    </row>
    <row r="243" spans="1:1" x14ac:dyDescent="0.25">
      <c r="A243" t="s">
        <v>194</v>
      </c>
    </row>
    <row r="245" spans="1:1" x14ac:dyDescent="0.25">
      <c r="A245" t="s">
        <v>2326</v>
      </c>
    </row>
    <row r="246" spans="1:1" x14ac:dyDescent="0.25">
      <c r="A246" t="s">
        <v>2327</v>
      </c>
    </row>
    <row r="247" spans="1:1" x14ac:dyDescent="0.25">
      <c r="A247" t="s">
        <v>2328</v>
      </c>
    </row>
    <row r="248" spans="1:1" x14ac:dyDescent="0.25">
      <c r="A248" t="s">
        <v>2329</v>
      </c>
    </row>
    <row r="249" spans="1:1" x14ac:dyDescent="0.25">
      <c r="A249" t="s">
        <v>2330</v>
      </c>
    </row>
    <row r="250" spans="1:1" x14ac:dyDescent="0.25">
      <c r="A250" t="s">
        <v>2331</v>
      </c>
    </row>
    <row r="251" spans="1:1" x14ac:dyDescent="0.25">
      <c r="A251" t="s">
        <v>2332</v>
      </c>
    </row>
    <row r="252" spans="1:1" x14ac:dyDescent="0.25">
      <c r="A252" t="s">
        <v>2333</v>
      </c>
    </row>
    <row r="253" spans="1:1" x14ac:dyDescent="0.25">
      <c r="A253" t="s">
        <v>2334</v>
      </c>
    </row>
    <row r="254" spans="1:1" x14ac:dyDescent="0.25">
      <c r="A254" t="s">
        <v>2335</v>
      </c>
    </row>
    <row r="255" spans="1:1" x14ac:dyDescent="0.25">
      <c r="A255" t="s">
        <v>2336</v>
      </c>
    </row>
    <row r="256" spans="1:1" x14ac:dyDescent="0.25">
      <c r="A256" t="s">
        <v>2337</v>
      </c>
    </row>
    <row r="257" spans="1:1" x14ac:dyDescent="0.25">
      <c r="A257" t="s">
        <v>2338</v>
      </c>
    </row>
    <row r="258" spans="1:1" x14ac:dyDescent="0.25">
      <c r="A258" t="s">
        <v>2339</v>
      </c>
    </row>
    <row r="259" spans="1:1" x14ac:dyDescent="0.25">
      <c r="A259" t="s">
        <v>2340</v>
      </c>
    </row>
    <row r="260" spans="1:1" x14ac:dyDescent="0.25">
      <c r="A260" t="s">
        <v>2341</v>
      </c>
    </row>
    <row r="261" spans="1:1" x14ac:dyDescent="0.25">
      <c r="A261" t="s">
        <v>2342</v>
      </c>
    </row>
    <row r="262" spans="1:1" x14ac:dyDescent="0.25">
      <c r="A262" t="s">
        <v>2343</v>
      </c>
    </row>
    <row r="263" spans="1:1" x14ac:dyDescent="0.25">
      <c r="A263" t="s">
        <v>2344</v>
      </c>
    </row>
    <row r="264" spans="1:1" x14ac:dyDescent="0.25">
      <c r="A264" t="s">
        <v>2345</v>
      </c>
    </row>
    <row r="266" spans="1:1" x14ac:dyDescent="0.25">
      <c r="A266" t="s">
        <v>2346</v>
      </c>
    </row>
    <row r="267" spans="1:1" x14ac:dyDescent="0.25">
      <c r="A267" t="s">
        <v>2347</v>
      </c>
    </row>
    <row r="268" spans="1:1" x14ac:dyDescent="0.25">
      <c r="A268" t="s">
        <v>2348</v>
      </c>
    </row>
    <row r="269" spans="1:1" x14ac:dyDescent="0.25">
      <c r="A269" t="s">
        <v>2349</v>
      </c>
    </row>
    <row r="270" spans="1:1" x14ac:dyDescent="0.25">
      <c r="A270" t="s">
        <v>2350</v>
      </c>
    </row>
    <row r="271" spans="1:1" x14ac:dyDescent="0.25">
      <c r="A271" t="s">
        <v>2351</v>
      </c>
    </row>
    <row r="272" spans="1:1" x14ac:dyDescent="0.25">
      <c r="A272" t="s">
        <v>2352</v>
      </c>
    </row>
    <row r="273" spans="1:1" x14ac:dyDescent="0.25">
      <c r="A273" t="s">
        <v>2353</v>
      </c>
    </row>
    <row r="274" spans="1:1" x14ac:dyDescent="0.25">
      <c r="A274" t="s">
        <v>2354</v>
      </c>
    </row>
    <row r="275" spans="1:1" x14ac:dyDescent="0.25">
      <c r="A275" t="s">
        <v>2355</v>
      </c>
    </row>
    <row r="276" spans="1:1" x14ac:dyDescent="0.25">
      <c r="A276" t="s">
        <v>2356</v>
      </c>
    </row>
    <row r="277" spans="1:1" x14ac:dyDescent="0.25">
      <c r="A277" t="s">
        <v>2357</v>
      </c>
    </row>
    <row r="278" spans="1:1" x14ac:dyDescent="0.25">
      <c r="A278" t="s">
        <v>2358</v>
      </c>
    </row>
    <row r="279" spans="1:1" x14ac:dyDescent="0.25">
      <c r="A279" t="s">
        <v>2359</v>
      </c>
    </row>
    <row r="280" spans="1:1" x14ac:dyDescent="0.25">
      <c r="A280" t="s">
        <v>2360</v>
      </c>
    </row>
    <row r="281" spans="1:1" x14ac:dyDescent="0.25">
      <c r="A281" t="s">
        <v>2361</v>
      </c>
    </row>
    <row r="282" spans="1:1" x14ac:dyDescent="0.25">
      <c r="A282" t="s">
        <v>2362</v>
      </c>
    </row>
    <row r="283" spans="1:1" x14ac:dyDescent="0.25">
      <c r="A283" t="s">
        <v>2363</v>
      </c>
    </row>
    <row r="284" spans="1:1" x14ac:dyDescent="0.25">
      <c r="A284" t="s">
        <v>2364</v>
      </c>
    </row>
    <row r="285" spans="1:1" x14ac:dyDescent="0.25">
      <c r="A285" t="s">
        <v>2365</v>
      </c>
    </row>
    <row r="288" spans="1:1" x14ac:dyDescent="0.25">
      <c r="A288" t="s">
        <v>2366</v>
      </c>
    </row>
    <row r="289" spans="1:1" x14ac:dyDescent="0.25">
      <c r="A289" t="s">
        <v>2367</v>
      </c>
    </row>
    <row r="290" spans="1:1" x14ac:dyDescent="0.25">
      <c r="A290" t="s">
        <v>2368</v>
      </c>
    </row>
    <row r="291" spans="1:1" x14ac:dyDescent="0.25">
      <c r="A291" t="s">
        <v>2369</v>
      </c>
    </row>
    <row r="292" spans="1:1" x14ac:dyDescent="0.25">
      <c r="A292" t="s">
        <v>2370</v>
      </c>
    </row>
    <row r="293" spans="1:1" x14ac:dyDescent="0.25">
      <c r="A293" t="s">
        <v>2371</v>
      </c>
    </row>
    <row r="294" spans="1:1" x14ac:dyDescent="0.25">
      <c r="A294" t="s">
        <v>2372</v>
      </c>
    </row>
    <row r="295" spans="1:1" x14ac:dyDescent="0.25">
      <c r="A295" t="s">
        <v>2373</v>
      </c>
    </row>
    <row r="296" spans="1:1" x14ac:dyDescent="0.25">
      <c r="A296" t="s">
        <v>2374</v>
      </c>
    </row>
    <row r="297" spans="1:1" x14ac:dyDescent="0.25">
      <c r="A297" t="s">
        <v>2375</v>
      </c>
    </row>
    <row r="298" spans="1:1" x14ac:dyDescent="0.25">
      <c r="A298" t="s">
        <v>2376</v>
      </c>
    </row>
    <row r="299" spans="1:1" x14ac:dyDescent="0.25">
      <c r="A299" t="s">
        <v>2377</v>
      </c>
    </row>
    <row r="300" spans="1:1" x14ac:dyDescent="0.25">
      <c r="A300" t="s">
        <v>2378</v>
      </c>
    </row>
    <row r="301" spans="1:1" x14ac:dyDescent="0.25">
      <c r="A301" t="s">
        <v>2379</v>
      </c>
    </row>
    <row r="302" spans="1:1" x14ac:dyDescent="0.25">
      <c r="A302" t="s">
        <v>2380</v>
      </c>
    </row>
    <row r="303" spans="1:1" x14ac:dyDescent="0.25">
      <c r="A303" t="s">
        <v>2381</v>
      </c>
    </row>
    <row r="304" spans="1:1" x14ac:dyDescent="0.25">
      <c r="A304" t="s">
        <v>2382</v>
      </c>
    </row>
    <row r="305" spans="1:1" x14ac:dyDescent="0.25">
      <c r="A305" t="s">
        <v>2383</v>
      </c>
    </row>
    <row r="306" spans="1:1" x14ac:dyDescent="0.25">
      <c r="A306" t="s">
        <v>2384</v>
      </c>
    </row>
    <row r="307" spans="1:1" x14ac:dyDescent="0.25">
      <c r="A307" t="s">
        <v>2385</v>
      </c>
    </row>
    <row r="310" spans="1:1" x14ac:dyDescent="0.25">
      <c r="A310" t="s">
        <v>2386</v>
      </c>
    </row>
    <row r="311" spans="1:1" x14ac:dyDescent="0.25">
      <c r="A311" t="s">
        <v>2387</v>
      </c>
    </row>
    <row r="312" spans="1:1" x14ac:dyDescent="0.25">
      <c r="A312" t="s">
        <v>2388</v>
      </c>
    </row>
    <row r="313" spans="1:1" x14ac:dyDescent="0.25">
      <c r="A313" t="s">
        <v>2389</v>
      </c>
    </row>
    <row r="314" spans="1:1" x14ac:dyDescent="0.25">
      <c r="A314" t="s">
        <v>2390</v>
      </c>
    </row>
    <row r="315" spans="1:1" x14ac:dyDescent="0.25">
      <c r="A315" t="s">
        <v>2391</v>
      </c>
    </row>
    <row r="316" spans="1:1" x14ac:dyDescent="0.25">
      <c r="A316" t="s">
        <v>2392</v>
      </c>
    </row>
    <row r="317" spans="1:1" x14ac:dyDescent="0.25">
      <c r="A317" t="s">
        <v>2393</v>
      </c>
    </row>
    <row r="318" spans="1:1" x14ac:dyDescent="0.25">
      <c r="A318" t="s">
        <v>2394</v>
      </c>
    </row>
    <row r="319" spans="1:1" x14ac:dyDescent="0.25">
      <c r="A319" t="s">
        <v>2395</v>
      </c>
    </row>
    <row r="320" spans="1:1" x14ac:dyDescent="0.25">
      <c r="A320" t="s">
        <v>2396</v>
      </c>
    </row>
    <row r="321" spans="1:1" x14ac:dyDescent="0.25">
      <c r="A321" t="s">
        <v>2397</v>
      </c>
    </row>
    <row r="322" spans="1:1" x14ac:dyDescent="0.25">
      <c r="A322" t="s">
        <v>2398</v>
      </c>
    </row>
    <row r="323" spans="1:1" x14ac:dyDescent="0.25">
      <c r="A323" t="s">
        <v>2399</v>
      </c>
    </row>
    <row r="324" spans="1:1" x14ac:dyDescent="0.25">
      <c r="A324" t="s">
        <v>2400</v>
      </c>
    </row>
    <row r="325" spans="1:1" x14ac:dyDescent="0.25">
      <c r="A325" t="s">
        <v>2401</v>
      </c>
    </row>
    <row r="326" spans="1:1" x14ac:dyDescent="0.25">
      <c r="A326" t="s">
        <v>2402</v>
      </c>
    </row>
    <row r="327" spans="1:1" x14ac:dyDescent="0.25">
      <c r="A327" t="s">
        <v>2403</v>
      </c>
    </row>
    <row r="328" spans="1:1" x14ac:dyDescent="0.25">
      <c r="A328" t="s">
        <v>2404</v>
      </c>
    </row>
    <row r="329" spans="1:1" x14ac:dyDescent="0.25">
      <c r="A329" t="s">
        <v>2405</v>
      </c>
    </row>
    <row r="331" spans="1:1" x14ac:dyDescent="0.25">
      <c r="A331" t="s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4E1B-1DAD-43C4-B0BA-5AF588EE6B31}">
  <dimension ref="A1:A271"/>
  <sheetViews>
    <sheetView workbookViewId="0">
      <selection sqref="A1:A27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2406</v>
      </c>
    </row>
    <row r="6" spans="1:1" x14ac:dyDescent="0.25">
      <c r="A6" t="s">
        <v>2407</v>
      </c>
    </row>
    <row r="7" spans="1:1" x14ac:dyDescent="0.25">
      <c r="A7" t="s">
        <v>1490</v>
      </c>
    </row>
    <row r="9" spans="1:1" x14ac:dyDescent="0.25">
      <c r="A9" t="s">
        <v>5</v>
      </c>
    </row>
    <row r="11" spans="1:1" x14ac:dyDescent="0.25">
      <c r="A11" t="s">
        <v>6</v>
      </c>
    </row>
    <row r="13" spans="1:1" x14ac:dyDescent="0.25">
      <c r="A13" t="s">
        <v>7</v>
      </c>
    </row>
    <row r="14" spans="1:1" x14ac:dyDescent="0.25">
      <c r="A14" t="s">
        <v>8</v>
      </c>
    </row>
    <row r="15" spans="1:1" x14ac:dyDescent="0.25">
      <c r="A15" t="s">
        <v>422</v>
      </c>
    </row>
    <row r="17" spans="1:1" x14ac:dyDescent="0.25">
      <c r="A17" t="s">
        <v>1491</v>
      </c>
    </row>
    <row r="18" spans="1:1" x14ac:dyDescent="0.25">
      <c r="A18" t="s">
        <v>1492</v>
      </c>
    </row>
    <row r="19" spans="1:1" x14ac:dyDescent="0.25">
      <c r="A19" t="s">
        <v>1493</v>
      </c>
    </row>
    <row r="20" spans="1:1" x14ac:dyDescent="0.25">
      <c r="A20" t="s">
        <v>1494</v>
      </c>
    </row>
    <row r="21" spans="1:1" x14ac:dyDescent="0.25">
      <c r="A21" t="s">
        <v>1495</v>
      </c>
    </row>
    <row r="22" spans="1:1" x14ac:dyDescent="0.25">
      <c r="A22" t="s">
        <v>1496</v>
      </c>
    </row>
    <row r="23" spans="1:1" x14ac:dyDescent="0.25">
      <c r="A23" t="s">
        <v>1497</v>
      </c>
    </row>
    <row r="24" spans="1:1" x14ac:dyDescent="0.25">
      <c r="A24" t="s">
        <v>1498</v>
      </c>
    </row>
    <row r="25" spans="1:1" x14ac:dyDescent="0.25">
      <c r="A25" t="s">
        <v>1499</v>
      </c>
    </row>
    <row r="26" spans="1:1" x14ac:dyDescent="0.25">
      <c r="A26" t="s">
        <v>1500</v>
      </c>
    </row>
    <row r="27" spans="1:1" x14ac:dyDescent="0.25">
      <c r="A27" t="s">
        <v>1501</v>
      </c>
    </row>
    <row r="28" spans="1:1" x14ac:dyDescent="0.25">
      <c r="A28" t="s">
        <v>1502</v>
      </c>
    </row>
    <row r="29" spans="1:1" x14ac:dyDescent="0.25">
      <c r="A29" t="s">
        <v>1503</v>
      </c>
    </row>
    <row r="30" spans="1:1" x14ac:dyDescent="0.25">
      <c r="A30" t="s">
        <v>1504</v>
      </c>
    </row>
    <row r="31" spans="1:1" x14ac:dyDescent="0.25">
      <c r="A31" t="s">
        <v>1505</v>
      </c>
    </row>
    <row r="32" spans="1:1" x14ac:dyDescent="0.25">
      <c r="A32" t="s">
        <v>1506</v>
      </c>
    </row>
    <row r="33" spans="1:1" x14ac:dyDescent="0.25">
      <c r="A33" t="s">
        <v>1507</v>
      </c>
    </row>
    <row r="34" spans="1:1" x14ac:dyDescent="0.25">
      <c r="A34" t="s">
        <v>1508</v>
      </c>
    </row>
    <row r="35" spans="1:1" x14ac:dyDescent="0.25">
      <c r="A35" t="s">
        <v>1509</v>
      </c>
    </row>
    <row r="36" spans="1:1" x14ac:dyDescent="0.25">
      <c r="A36" t="s">
        <v>1510</v>
      </c>
    </row>
    <row r="39" spans="1:1" x14ac:dyDescent="0.25">
      <c r="A39" t="s">
        <v>1511</v>
      </c>
    </row>
    <row r="40" spans="1:1" x14ac:dyDescent="0.25">
      <c r="A40" t="s">
        <v>1512</v>
      </c>
    </row>
    <row r="41" spans="1:1" x14ac:dyDescent="0.25">
      <c r="A41" t="s">
        <v>1513</v>
      </c>
    </row>
    <row r="42" spans="1:1" x14ac:dyDescent="0.25">
      <c r="A42" t="s">
        <v>1514</v>
      </c>
    </row>
    <row r="43" spans="1:1" x14ac:dyDescent="0.25">
      <c r="A43" t="s">
        <v>1515</v>
      </c>
    </row>
    <row r="44" spans="1:1" x14ac:dyDescent="0.25">
      <c r="A44" t="s">
        <v>1516</v>
      </c>
    </row>
    <row r="45" spans="1:1" x14ac:dyDescent="0.25">
      <c r="A45" t="s">
        <v>1517</v>
      </c>
    </row>
    <row r="46" spans="1:1" x14ac:dyDescent="0.25">
      <c r="A46" t="s">
        <v>1518</v>
      </c>
    </row>
    <row r="47" spans="1:1" x14ac:dyDescent="0.25">
      <c r="A47" t="s">
        <v>1519</v>
      </c>
    </row>
    <row r="48" spans="1:1" x14ac:dyDescent="0.25">
      <c r="A48" t="s">
        <v>1520</v>
      </c>
    </row>
    <row r="49" spans="1:1" x14ac:dyDescent="0.25">
      <c r="A49" t="s">
        <v>1521</v>
      </c>
    </row>
    <row r="50" spans="1:1" x14ac:dyDescent="0.25">
      <c r="A50" t="s">
        <v>1522</v>
      </c>
    </row>
    <row r="51" spans="1:1" x14ac:dyDescent="0.25">
      <c r="A51" t="s">
        <v>1523</v>
      </c>
    </row>
    <row r="52" spans="1:1" x14ac:dyDescent="0.25">
      <c r="A52" t="s">
        <v>1524</v>
      </c>
    </row>
    <row r="53" spans="1:1" x14ac:dyDescent="0.25">
      <c r="A53" t="s">
        <v>1525</v>
      </c>
    </row>
    <row r="54" spans="1:1" x14ac:dyDescent="0.25">
      <c r="A54" t="s">
        <v>1526</v>
      </c>
    </row>
    <row r="55" spans="1:1" x14ac:dyDescent="0.25">
      <c r="A55" t="s">
        <v>1527</v>
      </c>
    </row>
    <row r="56" spans="1:1" x14ac:dyDescent="0.25">
      <c r="A56" t="s">
        <v>1528</v>
      </c>
    </row>
    <row r="57" spans="1:1" x14ac:dyDescent="0.25">
      <c r="A57" t="s">
        <v>1529</v>
      </c>
    </row>
    <row r="58" spans="1:1" x14ac:dyDescent="0.25">
      <c r="A58" t="s">
        <v>1530</v>
      </c>
    </row>
    <row r="60" spans="1:1" x14ac:dyDescent="0.25">
      <c r="A60" t="s">
        <v>1531</v>
      </c>
    </row>
    <row r="61" spans="1:1" x14ac:dyDescent="0.25">
      <c r="A61" t="s">
        <v>1532</v>
      </c>
    </row>
    <row r="62" spans="1:1" x14ac:dyDescent="0.25">
      <c r="A62" t="s">
        <v>1533</v>
      </c>
    </row>
    <row r="63" spans="1:1" x14ac:dyDescent="0.25">
      <c r="A63" t="s">
        <v>1534</v>
      </c>
    </row>
    <row r="64" spans="1:1" x14ac:dyDescent="0.25">
      <c r="A64" t="s">
        <v>1810</v>
      </c>
    </row>
    <row r="67" spans="1:1" x14ac:dyDescent="0.25">
      <c r="A67" t="s">
        <v>1126</v>
      </c>
    </row>
    <row r="68" spans="1:1" x14ac:dyDescent="0.25">
      <c r="A68" t="s">
        <v>1127</v>
      </c>
    </row>
    <row r="69" spans="1:1" x14ac:dyDescent="0.25">
      <c r="A69" t="s">
        <v>1354</v>
      </c>
    </row>
    <row r="70" spans="1:1" x14ac:dyDescent="0.25">
      <c r="A70" t="s">
        <v>1355</v>
      </c>
    </row>
    <row r="71" spans="1:1" x14ac:dyDescent="0.25">
      <c r="A71" t="s">
        <v>1356</v>
      </c>
    </row>
    <row r="72" spans="1:1" x14ac:dyDescent="0.25">
      <c r="A72" t="s">
        <v>1357</v>
      </c>
    </row>
    <row r="73" spans="1:1" x14ac:dyDescent="0.25">
      <c r="A73" t="s">
        <v>1358</v>
      </c>
    </row>
    <row r="74" spans="1:1" x14ac:dyDescent="0.25">
      <c r="A74" t="s">
        <v>1359</v>
      </c>
    </row>
    <row r="75" spans="1:1" x14ac:dyDescent="0.25">
      <c r="A75" t="s">
        <v>1360</v>
      </c>
    </row>
    <row r="76" spans="1:1" x14ac:dyDescent="0.25">
      <c r="A76" t="s">
        <v>1361</v>
      </c>
    </row>
    <row r="77" spans="1:1" x14ac:dyDescent="0.25">
      <c r="A77" t="s">
        <v>1362</v>
      </c>
    </row>
    <row r="78" spans="1:1" x14ac:dyDescent="0.25">
      <c r="A78" t="s">
        <v>1363</v>
      </c>
    </row>
    <row r="79" spans="1:1" x14ac:dyDescent="0.25">
      <c r="A79" t="s">
        <v>1364</v>
      </c>
    </row>
    <row r="80" spans="1:1" x14ac:dyDescent="0.25">
      <c r="A80" t="s">
        <v>1365</v>
      </c>
    </row>
    <row r="81" spans="1:1" x14ac:dyDescent="0.25">
      <c r="A81" t="s">
        <v>1366</v>
      </c>
    </row>
    <row r="82" spans="1:1" x14ac:dyDescent="0.25">
      <c r="A82" t="s">
        <v>1367</v>
      </c>
    </row>
    <row r="83" spans="1:1" x14ac:dyDescent="0.25">
      <c r="A83" t="s">
        <v>1368</v>
      </c>
    </row>
    <row r="84" spans="1:1" x14ac:dyDescent="0.25">
      <c r="A84" t="s">
        <v>1369</v>
      </c>
    </row>
    <row r="85" spans="1:1" x14ac:dyDescent="0.25">
      <c r="A85" t="s">
        <v>1370</v>
      </c>
    </row>
    <row r="86" spans="1:1" x14ac:dyDescent="0.25">
      <c r="A86" t="s">
        <v>1371</v>
      </c>
    </row>
    <row r="89" spans="1:1" x14ac:dyDescent="0.25">
      <c r="A89" t="s">
        <v>1536</v>
      </c>
    </row>
    <row r="90" spans="1:1" x14ac:dyDescent="0.25">
      <c r="A90" t="s">
        <v>1537</v>
      </c>
    </row>
    <row r="91" spans="1:1" x14ac:dyDescent="0.25">
      <c r="A91" t="s">
        <v>2408</v>
      </c>
    </row>
    <row r="92" spans="1:1" x14ac:dyDescent="0.25">
      <c r="A92" t="s">
        <v>2409</v>
      </c>
    </row>
    <row r="93" spans="1:1" x14ac:dyDescent="0.25">
      <c r="A93" t="s">
        <v>2410</v>
      </c>
    </row>
    <row r="94" spans="1:1" x14ac:dyDescent="0.25">
      <c r="A94" t="s">
        <v>2411</v>
      </c>
    </row>
    <row r="95" spans="1:1" x14ac:dyDescent="0.25">
      <c r="A95" t="s">
        <v>2412</v>
      </c>
    </row>
    <row r="96" spans="1:1" x14ac:dyDescent="0.25">
      <c r="A96" t="s">
        <v>2413</v>
      </c>
    </row>
    <row r="97" spans="1:1" x14ac:dyDescent="0.25">
      <c r="A97" t="s">
        <v>2414</v>
      </c>
    </row>
    <row r="98" spans="1:1" x14ac:dyDescent="0.25">
      <c r="A98" t="s">
        <v>2415</v>
      </c>
    </row>
    <row r="99" spans="1:1" x14ac:dyDescent="0.25">
      <c r="A99" t="s">
        <v>2416</v>
      </c>
    </row>
    <row r="100" spans="1:1" x14ac:dyDescent="0.25">
      <c r="A100" t="s">
        <v>2417</v>
      </c>
    </row>
    <row r="101" spans="1:1" x14ac:dyDescent="0.25">
      <c r="A101" t="s">
        <v>2418</v>
      </c>
    </row>
    <row r="102" spans="1:1" x14ac:dyDescent="0.25">
      <c r="A102" t="s">
        <v>2419</v>
      </c>
    </row>
    <row r="103" spans="1:1" x14ac:dyDescent="0.25">
      <c r="A103" t="s">
        <v>2420</v>
      </c>
    </row>
    <row r="104" spans="1:1" x14ac:dyDescent="0.25">
      <c r="A104" t="s">
        <v>2421</v>
      </c>
    </row>
    <row r="105" spans="1:1" x14ac:dyDescent="0.25">
      <c r="A105" t="s">
        <v>2422</v>
      </c>
    </row>
    <row r="106" spans="1:1" x14ac:dyDescent="0.25">
      <c r="A106" t="s">
        <v>2423</v>
      </c>
    </row>
    <row r="107" spans="1:1" x14ac:dyDescent="0.25">
      <c r="A107" t="s">
        <v>2424</v>
      </c>
    </row>
    <row r="108" spans="1:1" x14ac:dyDescent="0.25">
      <c r="A108" t="s">
        <v>2425</v>
      </c>
    </row>
    <row r="111" spans="1:1" x14ac:dyDescent="0.25">
      <c r="A111" t="s">
        <v>1146</v>
      </c>
    </row>
    <row r="112" spans="1:1" x14ac:dyDescent="0.25">
      <c r="A112" t="s">
        <v>1147</v>
      </c>
    </row>
    <row r="113" spans="1:1" x14ac:dyDescent="0.25">
      <c r="A113" t="s">
        <v>1372</v>
      </c>
    </row>
    <row r="114" spans="1:1" x14ac:dyDescent="0.25">
      <c r="A114" t="s">
        <v>1373</v>
      </c>
    </row>
    <row r="115" spans="1:1" x14ac:dyDescent="0.25">
      <c r="A115" t="s">
        <v>1374</v>
      </c>
    </row>
    <row r="116" spans="1:1" x14ac:dyDescent="0.25">
      <c r="A116" t="s">
        <v>1375</v>
      </c>
    </row>
    <row r="117" spans="1:1" x14ac:dyDescent="0.25">
      <c r="A117" t="s">
        <v>1376</v>
      </c>
    </row>
    <row r="118" spans="1:1" x14ac:dyDescent="0.25">
      <c r="A118" t="s">
        <v>1377</v>
      </c>
    </row>
    <row r="119" spans="1:1" x14ac:dyDescent="0.25">
      <c r="A119" t="s">
        <v>1378</v>
      </c>
    </row>
    <row r="120" spans="1:1" x14ac:dyDescent="0.25">
      <c r="A120" t="s">
        <v>1379</v>
      </c>
    </row>
    <row r="121" spans="1:1" x14ac:dyDescent="0.25">
      <c r="A121" t="s">
        <v>1380</v>
      </c>
    </row>
    <row r="122" spans="1:1" x14ac:dyDescent="0.25">
      <c r="A122" t="s">
        <v>1381</v>
      </c>
    </row>
    <row r="123" spans="1:1" x14ac:dyDescent="0.25">
      <c r="A123" t="s">
        <v>1382</v>
      </c>
    </row>
    <row r="124" spans="1:1" x14ac:dyDescent="0.25">
      <c r="A124" t="s">
        <v>1383</v>
      </c>
    </row>
    <row r="125" spans="1:1" x14ac:dyDescent="0.25">
      <c r="A125" t="s">
        <v>1384</v>
      </c>
    </row>
    <row r="126" spans="1:1" x14ac:dyDescent="0.25">
      <c r="A126" t="s">
        <v>1385</v>
      </c>
    </row>
    <row r="127" spans="1:1" x14ac:dyDescent="0.25">
      <c r="A127" t="s">
        <v>1386</v>
      </c>
    </row>
    <row r="128" spans="1:1" x14ac:dyDescent="0.25">
      <c r="A128" t="s">
        <v>1387</v>
      </c>
    </row>
    <row r="129" spans="1:1" x14ac:dyDescent="0.25">
      <c r="A129" t="s">
        <v>1388</v>
      </c>
    </row>
    <row r="130" spans="1:1" x14ac:dyDescent="0.25">
      <c r="A130" t="s">
        <v>1389</v>
      </c>
    </row>
    <row r="132" spans="1:1" x14ac:dyDescent="0.25">
      <c r="A132" t="s">
        <v>1556</v>
      </c>
    </row>
    <row r="133" spans="1:1" x14ac:dyDescent="0.25">
      <c r="A133" t="s">
        <v>1557</v>
      </c>
    </row>
    <row r="134" spans="1:1" x14ac:dyDescent="0.25">
      <c r="A134" t="s">
        <v>2426</v>
      </c>
    </row>
    <row r="135" spans="1:1" x14ac:dyDescent="0.25">
      <c r="A135" t="s">
        <v>2427</v>
      </c>
    </row>
    <row r="136" spans="1:1" x14ac:dyDescent="0.25">
      <c r="A136" t="s">
        <v>2428</v>
      </c>
    </row>
    <row r="137" spans="1:1" x14ac:dyDescent="0.25">
      <c r="A137" t="s">
        <v>2429</v>
      </c>
    </row>
    <row r="138" spans="1:1" x14ac:dyDescent="0.25">
      <c r="A138" t="s">
        <v>2430</v>
      </c>
    </row>
    <row r="139" spans="1:1" x14ac:dyDescent="0.25">
      <c r="A139" t="s">
        <v>2431</v>
      </c>
    </row>
    <row r="140" spans="1:1" x14ac:dyDescent="0.25">
      <c r="A140" t="s">
        <v>2432</v>
      </c>
    </row>
    <row r="141" spans="1:1" x14ac:dyDescent="0.25">
      <c r="A141" t="s">
        <v>2433</v>
      </c>
    </row>
    <row r="142" spans="1:1" x14ac:dyDescent="0.25">
      <c r="A142" t="s">
        <v>2434</v>
      </c>
    </row>
    <row r="143" spans="1:1" x14ac:dyDescent="0.25">
      <c r="A143" t="s">
        <v>2435</v>
      </c>
    </row>
    <row r="144" spans="1:1" x14ac:dyDescent="0.25">
      <c r="A144" t="s">
        <v>2436</v>
      </c>
    </row>
    <row r="145" spans="1:1" x14ac:dyDescent="0.25">
      <c r="A145" t="s">
        <v>2437</v>
      </c>
    </row>
    <row r="146" spans="1:1" x14ac:dyDescent="0.25">
      <c r="A146" t="s">
        <v>2438</v>
      </c>
    </row>
    <row r="147" spans="1:1" x14ac:dyDescent="0.25">
      <c r="A147" t="s">
        <v>2439</v>
      </c>
    </row>
    <row r="148" spans="1:1" x14ac:dyDescent="0.25">
      <c r="A148" t="s">
        <v>2440</v>
      </c>
    </row>
    <row r="149" spans="1:1" x14ac:dyDescent="0.25">
      <c r="A149" t="s">
        <v>2441</v>
      </c>
    </row>
    <row r="150" spans="1:1" x14ac:dyDescent="0.25">
      <c r="A150" t="s">
        <v>2442</v>
      </c>
    </row>
    <row r="151" spans="1:1" x14ac:dyDescent="0.25">
      <c r="A151" t="s">
        <v>2443</v>
      </c>
    </row>
    <row r="153" spans="1:1" x14ac:dyDescent="0.25">
      <c r="A153" t="s">
        <v>1166</v>
      </c>
    </row>
    <row r="154" spans="1:1" x14ac:dyDescent="0.25">
      <c r="A154" t="s">
        <v>1167</v>
      </c>
    </row>
    <row r="155" spans="1:1" x14ac:dyDescent="0.25">
      <c r="A155" t="s">
        <v>1390</v>
      </c>
    </row>
    <row r="156" spans="1:1" x14ac:dyDescent="0.25">
      <c r="A156" t="s">
        <v>1391</v>
      </c>
    </row>
    <row r="157" spans="1:1" x14ac:dyDescent="0.25">
      <c r="A157" t="s">
        <v>1392</v>
      </c>
    </row>
    <row r="158" spans="1:1" x14ac:dyDescent="0.25">
      <c r="A158" t="s">
        <v>1393</v>
      </c>
    </row>
    <row r="159" spans="1:1" x14ac:dyDescent="0.25">
      <c r="A159" t="s">
        <v>1394</v>
      </c>
    </row>
    <row r="160" spans="1:1" x14ac:dyDescent="0.25">
      <c r="A160" t="s">
        <v>1395</v>
      </c>
    </row>
    <row r="161" spans="1:1" x14ac:dyDescent="0.25">
      <c r="A161" t="s">
        <v>1396</v>
      </c>
    </row>
    <row r="162" spans="1:1" x14ac:dyDescent="0.25">
      <c r="A162" t="s">
        <v>1397</v>
      </c>
    </row>
    <row r="163" spans="1:1" x14ac:dyDescent="0.25">
      <c r="A163" t="s">
        <v>1398</v>
      </c>
    </row>
    <row r="164" spans="1:1" x14ac:dyDescent="0.25">
      <c r="A164" t="s">
        <v>1399</v>
      </c>
    </row>
    <row r="165" spans="1:1" x14ac:dyDescent="0.25">
      <c r="A165" t="s">
        <v>1400</v>
      </c>
    </row>
    <row r="166" spans="1:1" x14ac:dyDescent="0.25">
      <c r="A166" t="s">
        <v>1401</v>
      </c>
    </row>
    <row r="167" spans="1:1" x14ac:dyDescent="0.25">
      <c r="A167" t="s">
        <v>1402</v>
      </c>
    </row>
    <row r="168" spans="1:1" x14ac:dyDescent="0.25">
      <c r="A168" t="s">
        <v>1403</v>
      </c>
    </row>
    <row r="169" spans="1:1" x14ac:dyDescent="0.25">
      <c r="A169" t="s">
        <v>1404</v>
      </c>
    </row>
    <row r="170" spans="1:1" x14ac:dyDescent="0.25">
      <c r="A170" t="s">
        <v>1405</v>
      </c>
    </row>
    <row r="171" spans="1:1" x14ac:dyDescent="0.25">
      <c r="A171" t="s">
        <v>1406</v>
      </c>
    </row>
    <row r="172" spans="1:1" x14ac:dyDescent="0.25">
      <c r="A172" t="s">
        <v>1407</v>
      </c>
    </row>
    <row r="175" spans="1:1" x14ac:dyDescent="0.25">
      <c r="A175" t="s">
        <v>1576</v>
      </c>
    </row>
    <row r="176" spans="1:1" x14ac:dyDescent="0.25">
      <c r="A176" t="s">
        <v>1577</v>
      </c>
    </row>
    <row r="177" spans="1:1" x14ac:dyDescent="0.25">
      <c r="A177" t="s">
        <v>2444</v>
      </c>
    </row>
    <row r="178" spans="1:1" x14ac:dyDescent="0.25">
      <c r="A178" t="s">
        <v>2445</v>
      </c>
    </row>
    <row r="179" spans="1:1" x14ac:dyDescent="0.25">
      <c r="A179" t="s">
        <v>2446</v>
      </c>
    </row>
    <row r="180" spans="1:1" x14ac:dyDescent="0.25">
      <c r="A180" t="s">
        <v>2447</v>
      </c>
    </row>
    <row r="181" spans="1:1" x14ac:dyDescent="0.25">
      <c r="A181" t="s">
        <v>2448</v>
      </c>
    </row>
    <row r="182" spans="1:1" x14ac:dyDescent="0.25">
      <c r="A182" t="s">
        <v>2449</v>
      </c>
    </row>
    <row r="183" spans="1:1" x14ac:dyDescent="0.25">
      <c r="A183" t="s">
        <v>2450</v>
      </c>
    </row>
    <row r="184" spans="1:1" x14ac:dyDescent="0.25">
      <c r="A184" t="s">
        <v>2451</v>
      </c>
    </row>
    <row r="185" spans="1:1" x14ac:dyDescent="0.25">
      <c r="A185" t="s">
        <v>2452</v>
      </c>
    </row>
    <row r="186" spans="1:1" x14ac:dyDescent="0.25">
      <c r="A186" t="s">
        <v>2453</v>
      </c>
    </row>
    <row r="187" spans="1:1" x14ac:dyDescent="0.25">
      <c r="A187" t="s">
        <v>2454</v>
      </c>
    </row>
    <row r="188" spans="1:1" x14ac:dyDescent="0.25">
      <c r="A188" t="s">
        <v>2455</v>
      </c>
    </row>
    <row r="189" spans="1:1" x14ac:dyDescent="0.25">
      <c r="A189" t="s">
        <v>2456</v>
      </c>
    </row>
    <row r="190" spans="1:1" x14ac:dyDescent="0.25">
      <c r="A190" t="s">
        <v>2457</v>
      </c>
    </row>
    <row r="191" spans="1:1" x14ac:dyDescent="0.25">
      <c r="A191" t="s">
        <v>2458</v>
      </c>
    </row>
    <row r="192" spans="1:1" x14ac:dyDescent="0.25">
      <c r="A192" t="s">
        <v>2459</v>
      </c>
    </row>
    <row r="193" spans="1:1" x14ac:dyDescent="0.25">
      <c r="A193" t="s">
        <v>2460</v>
      </c>
    </row>
    <row r="194" spans="1:1" x14ac:dyDescent="0.25">
      <c r="A194" t="s">
        <v>2461</v>
      </c>
    </row>
    <row r="199" spans="1:1" x14ac:dyDescent="0.25">
      <c r="A199" t="s">
        <v>191</v>
      </c>
    </row>
    <row r="200" spans="1:1" x14ac:dyDescent="0.25">
      <c r="A200" t="s">
        <v>5</v>
      </c>
    </row>
    <row r="202" spans="1:1" x14ac:dyDescent="0.25">
      <c r="A202" t="s">
        <v>192</v>
      </c>
    </row>
    <row r="204" spans="1:1" x14ac:dyDescent="0.25">
      <c r="A204" t="s">
        <v>193</v>
      </c>
    </row>
    <row r="205" spans="1:1" x14ac:dyDescent="0.25">
      <c r="A205" t="s">
        <v>8</v>
      </c>
    </row>
    <row r="206" spans="1:1" x14ac:dyDescent="0.25">
      <c r="A206" t="s">
        <v>194</v>
      </c>
    </row>
    <row r="208" spans="1:1" x14ac:dyDescent="0.25">
      <c r="A208" t="s">
        <v>1186</v>
      </c>
    </row>
    <row r="209" spans="1:1" x14ac:dyDescent="0.25">
      <c r="A209" t="s">
        <v>1187</v>
      </c>
    </row>
    <row r="210" spans="1:1" x14ac:dyDescent="0.25">
      <c r="A210" t="s">
        <v>1408</v>
      </c>
    </row>
    <row r="211" spans="1:1" x14ac:dyDescent="0.25">
      <c r="A211" t="s">
        <v>1409</v>
      </c>
    </row>
    <row r="212" spans="1:1" x14ac:dyDescent="0.25">
      <c r="A212" t="s">
        <v>1410</v>
      </c>
    </row>
    <row r="213" spans="1:1" x14ac:dyDescent="0.25">
      <c r="A213" t="s">
        <v>1411</v>
      </c>
    </row>
    <row r="214" spans="1:1" x14ac:dyDescent="0.25">
      <c r="A214" t="s">
        <v>1412</v>
      </c>
    </row>
    <row r="215" spans="1:1" x14ac:dyDescent="0.25">
      <c r="A215" t="s">
        <v>1413</v>
      </c>
    </row>
    <row r="216" spans="1:1" x14ac:dyDescent="0.25">
      <c r="A216" t="s">
        <v>1414</v>
      </c>
    </row>
    <row r="217" spans="1:1" x14ac:dyDescent="0.25">
      <c r="A217" t="s">
        <v>1415</v>
      </c>
    </row>
    <row r="218" spans="1:1" x14ac:dyDescent="0.25">
      <c r="A218" t="s">
        <v>1416</v>
      </c>
    </row>
    <row r="219" spans="1:1" x14ac:dyDescent="0.25">
      <c r="A219" t="s">
        <v>1417</v>
      </c>
    </row>
    <row r="220" spans="1:1" x14ac:dyDescent="0.25">
      <c r="A220" t="s">
        <v>1418</v>
      </c>
    </row>
    <row r="221" spans="1:1" x14ac:dyDescent="0.25">
      <c r="A221" t="s">
        <v>1419</v>
      </c>
    </row>
    <row r="222" spans="1:1" x14ac:dyDescent="0.25">
      <c r="A222" t="s">
        <v>1420</v>
      </c>
    </row>
    <row r="223" spans="1:1" x14ac:dyDescent="0.25">
      <c r="A223" t="s">
        <v>1421</v>
      </c>
    </row>
    <row r="224" spans="1:1" x14ac:dyDescent="0.25">
      <c r="A224" t="s">
        <v>1422</v>
      </c>
    </row>
    <row r="225" spans="1:1" x14ac:dyDescent="0.25">
      <c r="A225" t="s">
        <v>1423</v>
      </c>
    </row>
    <row r="226" spans="1:1" x14ac:dyDescent="0.25">
      <c r="A226" t="s">
        <v>1424</v>
      </c>
    </row>
    <row r="227" spans="1:1" x14ac:dyDescent="0.25">
      <c r="A227" t="s">
        <v>1425</v>
      </c>
    </row>
    <row r="229" spans="1:1" x14ac:dyDescent="0.25">
      <c r="A229" t="s">
        <v>1206</v>
      </c>
    </row>
    <row r="230" spans="1:1" x14ac:dyDescent="0.25">
      <c r="A230" t="s">
        <v>1207</v>
      </c>
    </row>
    <row r="231" spans="1:1" x14ac:dyDescent="0.25">
      <c r="A231" t="s">
        <v>1426</v>
      </c>
    </row>
    <row r="232" spans="1:1" x14ac:dyDescent="0.25">
      <c r="A232" t="s">
        <v>1427</v>
      </c>
    </row>
    <row r="233" spans="1:1" x14ac:dyDescent="0.25">
      <c r="A233" t="s">
        <v>1428</v>
      </c>
    </row>
    <row r="234" spans="1:1" x14ac:dyDescent="0.25">
      <c r="A234" t="s">
        <v>1429</v>
      </c>
    </row>
    <row r="235" spans="1:1" x14ac:dyDescent="0.25">
      <c r="A235" t="s">
        <v>1430</v>
      </c>
    </row>
    <row r="236" spans="1:1" x14ac:dyDescent="0.25">
      <c r="A236" t="s">
        <v>1431</v>
      </c>
    </row>
    <row r="237" spans="1:1" x14ac:dyDescent="0.25">
      <c r="A237" t="s">
        <v>1432</v>
      </c>
    </row>
    <row r="238" spans="1:1" x14ac:dyDescent="0.25">
      <c r="A238" t="s">
        <v>1433</v>
      </c>
    </row>
    <row r="239" spans="1:1" x14ac:dyDescent="0.25">
      <c r="A239" t="s">
        <v>1434</v>
      </c>
    </row>
    <row r="240" spans="1:1" x14ac:dyDescent="0.25">
      <c r="A240" t="s">
        <v>1435</v>
      </c>
    </row>
    <row r="241" spans="1:1" x14ac:dyDescent="0.25">
      <c r="A241" t="s">
        <v>1436</v>
      </c>
    </row>
    <row r="242" spans="1:1" x14ac:dyDescent="0.25">
      <c r="A242" t="s">
        <v>1437</v>
      </c>
    </row>
    <row r="243" spans="1:1" x14ac:dyDescent="0.25">
      <c r="A243" t="s">
        <v>1438</v>
      </c>
    </row>
    <row r="244" spans="1:1" x14ac:dyDescent="0.25">
      <c r="A244" t="s">
        <v>1439</v>
      </c>
    </row>
    <row r="245" spans="1:1" x14ac:dyDescent="0.25">
      <c r="A245" t="s">
        <v>1440</v>
      </c>
    </row>
    <row r="246" spans="1:1" x14ac:dyDescent="0.25">
      <c r="A246" t="s">
        <v>1441</v>
      </c>
    </row>
    <row r="247" spans="1:1" x14ac:dyDescent="0.25">
      <c r="A247" t="s">
        <v>1442</v>
      </c>
    </row>
    <row r="248" spans="1:1" x14ac:dyDescent="0.25">
      <c r="A248" t="s">
        <v>1443</v>
      </c>
    </row>
    <row r="250" spans="1:1" x14ac:dyDescent="0.25">
      <c r="A250" t="s">
        <v>1226</v>
      </c>
    </row>
    <row r="251" spans="1:1" x14ac:dyDescent="0.25">
      <c r="A251" t="s">
        <v>1227</v>
      </c>
    </row>
    <row r="252" spans="1:1" x14ac:dyDescent="0.25">
      <c r="A252" t="s">
        <v>1444</v>
      </c>
    </row>
    <row r="253" spans="1:1" x14ac:dyDescent="0.25">
      <c r="A253" t="s">
        <v>1445</v>
      </c>
    </row>
    <row r="254" spans="1:1" x14ac:dyDescent="0.25">
      <c r="A254" t="s">
        <v>1446</v>
      </c>
    </row>
    <row r="255" spans="1:1" x14ac:dyDescent="0.25">
      <c r="A255" t="s">
        <v>1447</v>
      </c>
    </row>
    <row r="256" spans="1:1" x14ac:dyDescent="0.25">
      <c r="A256" t="s">
        <v>1448</v>
      </c>
    </row>
    <row r="257" spans="1:1" x14ac:dyDescent="0.25">
      <c r="A257" t="s">
        <v>1449</v>
      </c>
    </row>
    <row r="258" spans="1:1" x14ac:dyDescent="0.25">
      <c r="A258" t="s">
        <v>1450</v>
      </c>
    </row>
    <row r="259" spans="1:1" x14ac:dyDescent="0.25">
      <c r="A259" t="s">
        <v>1451</v>
      </c>
    </row>
    <row r="260" spans="1:1" x14ac:dyDescent="0.25">
      <c r="A260" t="s">
        <v>1452</v>
      </c>
    </row>
    <row r="261" spans="1:1" x14ac:dyDescent="0.25">
      <c r="A261" t="s">
        <v>1453</v>
      </c>
    </row>
    <row r="262" spans="1:1" x14ac:dyDescent="0.25">
      <c r="A262" t="s">
        <v>1454</v>
      </c>
    </row>
    <row r="263" spans="1:1" x14ac:dyDescent="0.25">
      <c r="A263" t="s">
        <v>1455</v>
      </c>
    </row>
    <row r="264" spans="1:1" x14ac:dyDescent="0.25">
      <c r="A264" t="s">
        <v>1456</v>
      </c>
    </row>
    <row r="265" spans="1:1" x14ac:dyDescent="0.25">
      <c r="A265" t="s">
        <v>1457</v>
      </c>
    </row>
    <row r="266" spans="1:1" x14ac:dyDescent="0.25">
      <c r="A266" t="s">
        <v>1458</v>
      </c>
    </row>
    <row r="267" spans="1:1" x14ac:dyDescent="0.25">
      <c r="A267" t="s">
        <v>1459</v>
      </c>
    </row>
    <row r="268" spans="1:1" x14ac:dyDescent="0.25">
      <c r="A268" t="s">
        <v>1460</v>
      </c>
    </row>
    <row r="269" spans="1:1" x14ac:dyDescent="0.25">
      <c r="A269" t="s">
        <v>1461</v>
      </c>
    </row>
    <row r="271" spans="1:1" x14ac:dyDescent="0.25">
      <c r="A271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F671-C746-48F9-A9C8-2FB59CBCCB5F}">
  <dimension ref="H6:T19"/>
  <sheetViews>
    <sheetView workbookViewId="0">
      <selection activeCell="I19" sqref="I19"/>
    </sheetView>
  </sheetViews>
  <sheetFormatPr defaultRowHeight="15" x14ac:dyDescent="0.25"/>
  <sheetData>
    <row r="6" spans="20:20" x14ac:dyDescent="0.25">
      <c r="T6" t="s">
        <v>7</v>
      </c>
    </row>
    <row r="7" spans="20:20" x14ac:dyDescent="0.25">
      <c r="T7" t="s">
        <v>8</v>
      </c>
    </row>
    <row r="8" spans="20:20" x14ac:dyDescent="0.25">
      <c r="T8" t="s">
        <v>9</v>
      </c>
    </row>
    <row r="15" spans="20:20" x14ac:dyDescent="0.25">
      <c r="T15" t="s">
        <v>193</v>
      </c>
    </row>
    <row r="16" spans="20:20" x14ac:dyDescent="0.25">
      <c r="T16" t="s">
        <v>8</v>
      </c>
    </row>
    <row r="17" spans="8:20" x14ac:dyDescent="0.25">
      <c r="T17" t="s">
        <v>194</v>
      </c>
    </row>
    <row r="19" spans="8:20" ht="114" x14ac:dyDescent="0.25">
      <c r="H19" s="1" t="s">
        <v>1125</v>
      </c>
      <c r="I19" t="str">
        <f>LEFT(H19,31)</f>
        <v>IndividualVoluntaryArrangementL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F2DE-629C-4667-B72E-38AC443DDFAB}">
  <dimension ref="A1:A170"/>
  <sheetViews>
    <sheetView workbookViewId="0">
      <selection sqref="A1:A17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309</v>
      </c>
    </row>
    <row r="4" spans="1:1" x14ac:dyDescent="0.25">
      <c r="A4" t="s">
        <v>2</v>
      </c>
    </row>
    <row r="5" spans="1:1" x14ac:dyDescent="0.25">
      <c r="A5" t="s">
        <v>310</v>
      </c>
    </row>
    <row r="6" spans="1:1" x14ac:dyDescent="0.25">
      <c r="A6" t="s">
        <v>311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312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313</v>
      </c>
    </row>
    <row r="17" spans="1:1" x14ac:dyDescent="0.25">
      <c r="A17" t="s">
        <v>314</v>
      </c>
    </row>
    <row r="18" spans="1:1" x14ac:dyDescent="0.25">
      <c r="A18" t="s">
        <v>315</v>
      </c>
    </row>
    <row r="19" spans="1:1" x14ac:dyDescent="0.25">
      <c r="A19" t="s">
        <v>316</v>
      </c>
    </row>
    <row r="20" spans="1:1" x14ac:dyDescent="0.25">
      <c r="A20" t="s">
        <v>317</v>
      </c>
    </row>
    <row r="21" spans="1:1" x14ac:dyDescent="0.25">
      <c r="A21" t="s">
        <v>318</v>
      </c>
    </row>
    <row r="22" spans="1:1" x14ac:dyDescent="0.25">
      <c r="A22" t="s">
        <v>319</v>
      </c>
    </row>
    <row r="23" spans="1:1" x14ac:dyDescent="0.25">
      <c r="A23" t="s">
        <v>320</v>
      </c>
    </row>
    <row r="24" spans="1:1" x14ac:dyDescent="0.25">
      <c r="A24" t="s">
        <v>321</v>
      </c>
    </row>
    <row r="25" spans="1:1" x14ac:dyDescent="0.25">
      <c r="A25" t="s">
        <v>322</v>
      </c>
    </row>
    <row r="26" spans="1:1" x14ac:dyDescent="0.25">
      <c r="A26" t="s">
        <v>323</v>
      </c>
    </row>
    <row r="27" spans="1:1" x14ac:dyDescent="0.25">
      <c r="A27" t="s">
        <v>324</v>
      </c>
    </row>
    <row r="28" spans="1:1" x14ac:dyDescent="0.25">
      <c r="A28" t="s">
        <v>325</v>
      </c>
    </row>
    <row r="29" spans="1:1" x14ac:dyDescent="0.25">
      <c r="A29" t="s">
        <v>326</v>
      </c>
    </row>
    <row r="30" spans="1:1" x14ac:dyDescent="0.25">
      <c r="A30" t="s">
        <v>327</v>
      </c>
    </row>
    <row r="31" spans="1:1" x14ac:dyDescent="0.25">
      <c r="A31" t="s">
        <v>328</v>
      </c>
    </row>
    <row r="32" spans="1:1" x14ac:dyDescent="0.25">
      <c r="A32" t="s">
        <v>329</v>
      </c>
    </row>
    <row r="33" spans="1:1" x14ac:dyDescent="0.25">
      <c r="A33" t="s">
        <v>330</v>
      </c>
    </row>
    <row r="34" spans="1:1" x14ac:dyDescent="0.25">
      <c r="A34" t="s">
        <v>331</v>
      </c>
    </row>
    <row r="35" spans="1:1" x14ac:dyDescent="0.25">
      <c r="A35" t="s">
        <v>332</v>
      </c>
    </row>
    <row r="37" spans="1:1" x14ac:dyDescent="0.25">
      <c r="A37" t="s">
        <v>333</v>
      </c>
    </row>
    <row r="38" spans="1:1" x14ac:dyDescent="0.25">
      <c r="A38" t="s">
        <v>334</v>
      </c>
    </row>
    <row r="39" spans="1:1" x14ac:dyDescent="0.25">
      <c r="A39" t="s">
        <v>335</v>
      </c>
    </row>
    <row r="40" spans="1:1" x14ac:dyDescent="0.25">
      <c r="A40" t="s">
        <v>336</v>
      </c>
    </row>
    <row r="41" spans="1:1" x14ac:dyDescent="0.25">
      <c r="A41" t="s">
        <v>337</v>
      </c>
    </row>
    <row r="42" spans="1:1" x14ac:dyDescent="0.25">
      <c r="A42" t="s">
        <v>338</v>
      </c>
    </row>
    <row r="43" spans="1:1" x14ac:dyDescent="0.25">
      <c r="A43" t="s">
        <v>339</v>
      </c>
    </row>
    <row r="44" spans="1:1" x14ac:dyDescent="0.25">
      <c r="A44" t="s">
        <v>340</v>
      </c>
    </row>
    <row r="45" spans="1:1" x14ac:dyDescent="0.25">
      <c r="A45" t="s">
        <v>341</v>
      </c>
    </row>
    <row r="46" spans="1:1" x14ac:dyDescent="0.25">
      <c r="A46" t="s">
        <v>342</v>
      </c>
    </row>
    <row r="47" spans="1:1" x14ac:dyDescent="0.25">
      <c r="A47" t="s">
        <v>343</v>
      </c>
    </row>
    <row r="48" spans="1:1" x14ac:dyDescent="0.25">
      <c r="A48" t="s">
        <v>344</v>
      </c>
    </row>
    <row r="49" spans="1:1" x14ac:dyDescent="0.25">
      <c r="A49" t="s">
        <v>345</v>
      </c>
    </row>
    <row r="50" spans="1:1" x14ac:dyDescent="0.25">
      <c r="A50" t="s">
        <v>346</v>
      </c>
    </row>
    <row r="51" spans="1:1" x14ac:dyDescent="0.25">
      <c r="A51" t="s">
        <v>347</v>
      </c>
    </row>
    <row r="52" spans="1:1" x14ac:dyDescent="0.25">
      <c r="A52" t="s">
        <v>348</v>
      </c>
    </row>
    <row r="53" spans="1:1" x14ac:dyDescent="0.25">
      <c r="A53" t="s">
        <v>349</v>
      </c>
    </row>
    <row r="54" spans="1:1" x14ac:dyDescent="0.25">
      <c r="A54" t="s">
        <v>350</v>
      </c>
    </row>
    <row r="55" spans="1:1" x14ac:dyDescent="0.25">
      <c r="A55" t="s">
        <v>351</v>
      </c>
    </row>
    <row r="56" spans="1:1" x14ac:dyDescent="0.25">
      <c r="A56" t="s">
        <v>352</v>
      </c>
    </row>
    <row r="57" spans="1:1" x14ac:dyDescent="0.25">
      <c r="A57" t="s">
        <v>353</v>
      </c>
    </row>
    <row r="58" spans="1:1" x14ac:dyDescent="0.25">
      <c r="A58" t="s">
        <v>354</v>
      </c>
    </row>
    <row r="59" spans="1:1" x14ac:dyDescent="0.25">
      <c r="A59" t="s">
        <v>355</v>
      </c>
    </row>
    <row r="61" spans="1:1" x14ac:dyDescent="0.25">
      <c r="A61" t="s">
        <v>1462</v>
      </c>
    </row>
    <row r="62" spans="1:1" x14ac:dyDescent="0.25">
      <c r="A62" t="s">
        <v>1463</v>
      </c>
    </row>
    <row r="63" spans="1:1" x14ac:dyDescent="0.25">
      <c r="A63" t="s">
        <v>1464</v>
      </c>
    </row>
    <row r="64" spans="1:1" x14ac:dyDescent="0.25">
      <c r="A64" t="s">
        <v>1465</v>
      </c>
    </row>
    <row r="65" spans="1:1" x14ac:dyDescent="0.25">
      <c r="A65" t="s">
        <v>1466</v>
      </c>
    </row>
    <row r="66" spans="1:1" x14ac:dyDescent="0.25">
      <c r="A66" t="s">
        <v>1467</v>
      </c>
    </row>
    <row r="67" spans="1:1" x14ac:dyDescent="0.25">
      <c r="A67" t="s">
        <v>1468</v>
      </c>
    </row>
    <row r="68" spans="1:1" x14ac:dyDescent="0.25">
      <c r="A68" t="s">
        <v>1469</v>
      </c>
    </row>
    <row r="69" spans="1:1" x14ac:dyDescent="0.25">
      <c r="A69" t="s">
        <v>1470</v>
      </c>
    </row>
    <row r="70" spans="1:1" x14ac:dyDescent="0.25">
      <c r="A70" t="s">
        <v>1471</v>
      </c>
    </row>
    <row r="71" spans="1:1" x14ac:dyDescent="0.25">
      <c r="A71" t="s">
        <v>1472</v>
      </c>
    </row>
    <row r="72" spans="1:1" x14ac:dyDescent="0.25">
      <c r="A72" t="s">
        <v>1473</v>
      </c>
    </row>
    <row r="73" spans="1:1" x14ac:dyDescent="0.25">
      <c r="A73" t="s">
        <v>1474</v>
      </c>
    </row>
    <row r="74" spans="1:1" x14ac:dyDescent="0.25">
      <c r="A74" t="s">
        <v>1475</v>
      </c>
    </row>
    <row r="75" spans="1:1" x14ac:dyDescent="0.25">
      <c r="A75" t="s">
        <v>1476</v>
      </c>
    </row>
    <row r="76" spans="1:1" x14ac:dyDescent="0.25">
      <c r="A76" t="s">
        <v>1477</v>
      </c>
    </row>
    <row r="77" spans="1:1" x14ac:dyDescent="0.25">
      <c r="A77" t="s">
        <v>1478</v>
      </c>
    </row>
    <row r="78" spans="1:1" x14ac:dyDescent="0.25">
      <c r="A78" t="s">
        <v>1479</v>
      </c>
    </row>
    <row r="79" spans="1:1" x14ac:dyDescent="0.25">
      <c r="A79" t="s">
        <v>1480</v>
      </c>
    </row>
    <row r="80" spans="1:1" x14ac:dyDescent="0.25">
      <c r="A80" t="s">
        <v>1481</v>
      </c>
    </row>
    <row r="81" spans="1:1" x14ac:dyDescent="0.25">
      <c r="A81" t="s">
        <v>1482</v>
      </c>
    </row>
    <row r="82" spans="1:1" x14ac:dyDescent="0.25">
      <c r="A82" t="s">
        <v>1483</v>
      </c>
    </row>
    <row r="83" spans="1:1" x14ac:dyDescent="0.25">
      <c r="A83" t="s">
        <v>1484</v>
      </c>
    </row>
    <row r="86" spans="1:1" x14ac:dyDescent="0.25">
      <c r="A86" t="s">
        <v>356</v>
      </c>
    </row>
    <row r="87" spans="1:1" x14ac:dyDescent="0.25">
      <c r="A87" t="s">
        <v>357</v>
      </c>
    </row>
    <row r="88" spans="1:1" x14ac:dyDescent="0.25">
      <c r="A88" t="s">
        <v>358</v>
      </c>
    </row>
    <row r="89" spans="1:1" x14ac:dyDescent="0.25">
      <c r="A89" t="s">
        <v>359</v>
      </c>
    </row>
    <row r="90" spans="1:1" x14ac:dyDescent="0.25">
      <c r="A90" t="s">
        <v>360</v>
      </c>
    </row>
    <row r="91" spans="1:1" x14ac:dyDescent="0.25">
      <c r="A91" t="s">
        <v>361</v>
      </c>
    </row>
    <row r="92" spans="1:1" x14ac:dyDescent="0.25">
      <c r="A92" t="s">
        <v>362</v>
      </c>
    </row>
    <row r="93" spans="1:1" x14ac:dyDescent="0.25">
      <c r="A93" t="s">
        <v>363</v>
      </c>
    </row>
    <row r="94" spans="1:1" x14ac:dyDescent="0.25">
      <c r="A94" t="s">
        <v>364</v>
      </c>
    </row>
    <row r="95" spans="1:1" x14ac:dyDescent="0.25">
      <c r="A95" t="s">
        <v>365</v>
      </c>
    </row>
    <row r="96" spans="1:1" x14ac:dyDescent="0.25">
      <c r="A96" t="s">
        <v>366</v>
      </c>
    </row>
    <row r="97" spans="1:1" x14ac:dyDescent="0.25">
      <c r="A97" t="s">
        <v>367</v>
      </c>
    </row>
    <row r="98" spans="1:1" x14ac:dyDescent="0.25">
      <c r="A98" t="s">
        <v>368</v>
      </c>
    </row>
    <row r="99" spans="1:1" x14ac:dyDescent="0.25">
      <c r="A99" t="s">
        <v>369</v>
      </c>
    </row>
    <row r="100" spans="1:1" x14ac:dyDescent="0.25">
      <c r="A100" t="s">
        <v>370</v>
      </c>
    </row>
    <row r="101" spans="1:1" x14ac:dyDescent="0.25">
      <c r="A101" t="s">
        <v>371</v>
      </c>
    </row>
    <row r="102" spans="1:1" x14ac:dyDescent="0.25">
      <c r="A102" t="s">
        <v>372</v>
      </c>
    </row>
    <row r="103" spans="1:1" x14ac:dyDescent="0.25">
      <c r="A103" t="s">
        <v>373</v>
      </c>
    </row>
    <row r="104" spans="1:1" x14ac:dyDescent="0.25">
      <c r="A104" t="s">
        <v>374</v>
      </c>
    </row>
    <row r="105" spans="1:1" x14ac:dyDescent="0.25">
      <c r="A105" t="s">
        <v>375</v>
      </c>
    </row>
    <row r="106" spans="1:1" x14ac:dyDescent="0.25">
      <c r="A106" t="s">
        <v>376</v>
      </c>
    </row>
    <row r="107" spans="1:1" x14ac:dyDescent="0.25">
      <c r="A107" t="s">
        <v>377</v>
      </c>
    </row>
    <row r="108" spans="1:1" x14ac:dyDescent="0.25">
      <c r="A108" t="s">
        <v>378</v>
      </c>
    </row>
    <row r="110" spans="1:1" x14ac:dyDescent="0.25">
      <c r="A110" t="s">
        <v>8</v>
      </c>
    </row>
    <row r="112" spans="1:1" x14ac:dyDescent="0.25">
      <c r="A112" t="s">
        <v>5</v>
      </c>
    </row>
    <row r="114" spans="1:1" x14ac:dyDescent="0.25">
      <c r="A114" t="s">
        <v>192</v>
      </c>
    </row>
    <row r="116" spans="1:1" x14ac:dyDescent="0.25">
      <c r="A116" t="s">
        <v>193</v>
      </c>
    </row>
    <row r="117" spans="1:1" x14ac:dyDescent="0.25">
      <c r="A117" t="s">
        <v>8</v>
      </c>
    </row>
    <row r="119" spans="1:1" x14ac:dyDescent="0.25">
      <c r="A119" t="s">
        <v>194</v>
      </c>
    </row>
    <row r="121" spans="1:1" x14ac:dyDescent="0.25">
      <c r="A121" t="s">
        <v>379</v>
      </c>
    </row>
    <row r="122" spans="1:1" x14ac:dyDescent="0.25">
      <c r="A122" t="s">
        <v>380</v>
      </c>
    </row>
    <row r="123" spans="1:1" x14ac:dyDescent="0.25">
      <c r="A123" t="s">
        <v>381</v>
      </c>
    </row>
    <row r="124" spans="1:1" x14ac:dyDescent="0.25">
      <c r="A124" t="s">
        <v>382</v>
      </c>
    </row>
    <row r="125" spans="1:1" x14ac:dyDescent="0.25">
      <c r="A125" t="s">
        <v>383</v>
      </c>
    </row>
    <row r="126" spans="1:1" x14ac:dyDescent="0.25">
      <c r="A126" t="s">
        <v>384</v>
      </c>
    </row>
    <row r="127" spans="1:1" x14ac:dyDescent="0.25">
      <c r="A127" t="s">
        <v>385</v>
      </c>
    </row>
    <row r="128" spans="1:1" x14ac:dyDescent="0.25">
      <c r="A128" t="s">
        <v>386</v>
      </c>
    </row>
    <row r="129" spans="1:1" x14ac:dyDescent="0.25">
      <c r="A129" t="s">
        <v>387</v>
      </c>
    </row>
    <row r="130" spans="1:1" x14ac:dyDescent="0.25">
      <c r="A130" t="s">
        <v>388</v>
      </c>
    </row>
    <row r="131" spans="1:1" x14ac:dyDescent="0.25">
      <c r="A131" t="s">
        <v>389</v>
      </c>
    </row>
    <row r="132" spans="1:1" x14ac:dyDescent="0.25">
      <c r="A132" t="s">
        <v>390</v>
      </c>
    </row>
    <row r="133" spans="1:1" x14ac:dyDescent="0.25">
      <c r="A133" t="s">
        <v>391</v>
      </c>
    </row>
    <row r="134" spans="1:1" x14ac:dyDescent="0.25">
      <c r="A134" t="s">
        <v>392</v>
      </c>
    </row>
    <row r="135" spans="1:1" x14ac:dyDescent="0.25">
      <c r="A135" t="s">
        <v>393</v>
      </c>
    </row>
    <row r="136" spans="1:1" x14ac:dyDescent="0.25">
      <c r="A136" t="s">
        <v>394</v>
      </c>
    </row>
    <row r="137" spans="1:1" x14ac:dyDescent="0.25">
      <c r="A137" t="s">
        <v>395</v>
      </c>
    </row>
    <row r="138" spans="1:1" x14ac:dyDescent="0.25">
      <c r="A138" t="s">
        <v>396</v>
      </c>
    </row>
    <row r="139" spans="1:1" x14ac:dyDescent="0.25">
      <c r="A139" t="s">
        <v>397</v>
      </c>
    </row>
    <row r="140" spans="1:1" x14ac:dyDescent="0.25">
      <c r="A140" t="s">
        <v>398</v>
      </c>
    </row>
    <row r="141" spans="1:1" x14ac:dyDescent="0.25">
      <c r="A141" t="s">
        <v>399</v>
      </c>
    </row>
    <row r="142" spans="1:1" x14ac:dyDescent="0.25">
      <c r="A142" t="s">
        <v>400</v>
      </c>
    </row>
    <row r="143" spans="1:1" x14ac:dyDescent="0.25">
      <c r="A143" t="s">
        <v>401</v>
      </c>
    </row>
    <row r="146" spans="1:1" x14ac:dyDescent="0.25">
      <c r="A146" t="s">
        <v>402</v>
      </c>
    </row>
    <row r="147" spans="1:1" x14ac:dyDescent="0.25">
      <c r="A147" t="s">
        <v>403</v>
      </c>
    </row>
    <row r="148" spans="1:1" x14ac:dyDescent="0.25">
      <c r="A148" t="s">
        <v>404</v>
      </c>
    </row>
    <row r="149" spans="1:1" x14ac:dyDescent="0.25">
      <c r="A149" t="s">
        <v>405</v>
      </c>
    </row>
    <row r="150" spans="1:1" x14ac:dyDescent="0.25">
      <c r="A150" t="s">
        <v>406</v>
      </c>
    </row>
    <row r="151" spans="1:1" x14ac:dyDescent="0.25">
      <c r="A151" t="s">
        <v>407</v>
      </c>
    </row>
    <row r="152" spans="1:1" x14ac:dyDescent="0.25">
      <c r="A152" t="s">
        <v>408</v>
      </c>
    </row>
    <row r="153" spans="1:1" x14ac:dyDescent="0.25">
      <c r="A153" t="s">
        <v>409</v>
      </c>
    </row>
    <row r="154" spans="1:1" x14ac:dyDescent="0.25">
      <c r="A154" t="s">
        <v>410</v>
      </c>
    </row>
    <row r="155" spans="1:1" x14ac:dyDescent="0.25">
      <c r="A155" t="s">
        <v>411</v>
      </c>
    </row>
    <row r="156" spans="1:1" x14ac:dyDescent="0.25">
      <c r="A156" t="s">
        <v>412</v>
      </c>
    </row>
    <row r="157" spans="1:1" x14ac:dyDescent="0.25">
      <c r="A157" t="s">
        <v>413</v>
      </c>
    </row>
    <row r="158" spans="1:1" x14ac:dyDescent="0.25">
      <c r="A158" t="s">
        <v>414</v>
      </c>
    </row>
    <row r="159" spans="1:1" x14ac:dyDescent="0.25">
      <c r="A159" t="s">
        <v>415</v>
      </c>
    </row>
    <row r="160" spans="1:1" x14ac:dyDescent="0.25">
      <c r="A160" t="s">
        <v>416</v>
      </c>
    </row>
    <row r="161" spans="1:1" x14ac:dyDescent="0.25">
      <c r="A161" t="s">
        <v>417</v>
      </c>
    </row>
    <row r="162" spans="1:1" x14ac:dyDescent="0.25">
      <c r="A162" t="s">
        <v>418</v>
      </c>
    </row>
    <row r="163" spans="1:1" x14ac:dyDescent="0.25">
      <c r="A163" t="s">
        <v>419</v>
      </c>
    </row>
    <row r="164" spans="1:1" x14ac:dyDescent="0.25">
      <c r="A164" t="s">
        <v>420</v>
      </c>
    </row>
    <row r="165" spans="1:1" x14ac:dyDescent="0.25">
      <c r="A165" t="s">
        <v>421</v>
      </c>
    </row>
    <row r="166" spans="1:1" x14ac:dyDescent="0.25">
      <c r="A166" t="s">
        <v>1485</v>
      </c>
    </row>
    <row r="167" spans="1:1" x14ac:dyDescent="0.25">
      <c r="A167" t="s">
        <v>1486</v>
      </c>
    </row>
    <row r="168" spans="1:1" x14ac:dyDescent="0.25">
      <c r="A168" t="s">
        <v>1487</v>
      </c>
    </row>
    <row r="170" spans="1:1" x14ac:dyDescent="0.25">
      <c r="A170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1EFC-C0EA-43B6-92CF-DBC8C503B0C3}">
  <dimension ref="A1:A265"/>
  <sheetViews>
    <sheetView workbookViewId="0">
      <selection sqref="A1:A26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1488</v>
      </c>
    </row>
    <row r="6" spans="1:1" x14ac:dyDescent="0.25">
      <c r="A6" t="s">
        <v>1489</v>
      </c>
    </row>
    <row r="7" spans="1:1" x14ac:dyDescent="0.25">
      <c r="A7" t="s">
        <v>1490</v>
      </c>
    </row>
    <row r="9" spans="1:1" x14ac:dyDescent="0.25">
      <c r="A9" t="s">
        <v>5</v>
      </c>
    </row>
    <row r="11" spans="1:1" x14ac:dyDescent="0.25">
      <c r="A11" t="s">
        <v>6</v>
      </c>
    </row>
    <row r="13" spans="1:1" x14ac:dyDescent="0.25">
      <c r="A13" t="s">
        <v>7</v>
      </c>
    </row>
    <row r="14" spans="1:1" x14ac:dyDescent="0.25">
      <c r="A14" t="s">
        <v>8</v>
      </c>
    </row>
    <row r="15" spans="1:1" x14ac:dyDescent="0.25">
      <c r="A15" t="s">
        <v>422</v>
      </c>
    </row>
    <row r="17" spans="1:1" x14ac:dyDescent="0.25">
      <c r="A17" t="s">
        <v>1491</v>
      </c>
    </row>
    <row r="18" spans="1:1" x14ac:dyDescent="0.25">
      <c r="A18" t="s">
        <v>1492</v>
      </c>
    </row>
    <row r="19" spans="1:1" x14ac:dyDescent="0.25">
      <c r="A19" t="s">
        <v>1493</v>
      </c>
    </row>
    <row r="20" spans="1:1" x14ac:dyDescent="0.25">
      <c r="A20" t="s">
        <v>1494</v>
      </c>
    </row>
    <row r="21" spans="1:1" x14ac:dyDescent="0.25">
      <c r="A21" t="s">
        <v>1495</v>
      </c>
    </row>
    <row r="22" spans="1:1" x14ac:dyDescent="0.25">
      <c r="A22" t="s">
        <v>1496</v>
      </c>
    </row>
    <row r="23" spans="1:1" x14ac:dyDescent="0.25">
      <c r="A23" t="s">
        <v>1497</v>
      </c>
    </row>
    <row r="24" spans="1:1" x14ac:dyDescent="0.25">
      <c r="A24" t="s">
        <v>1498</v>
      </c>
    </row>
    <row r="25" spans="1:1" x14ac:dyDescent="0.25">
      <c r="A25" t="s">
        <v>1499</v>
      </c>
    </row>
    <row r="26" spans="1:1" x14ac:dyDescent="0.25">
      <c r="A26" t="s">
        <v>1500</v>
      </c>
    </row>
    <row r="27" spans="1:1" x14ac:dyDescent="0.25">
      <c r="A27" t="s">
        <v>1501</v>
      </c>
    </row>
    <row r="28" spans="1:1" x14ac:dyDescent="0.25">
      <c r="A28" t="s">
        <v>1502</v>
      </c>
    </row>
    <row r="29" spans="1:1" x14ac:dyDescent="0.25">
      <c r="A29" t="s">
        <v>1503</v>
      </c>
    </row>
    <row r="30" spans="1:1" x14ac:dyDescent="0.25">
      <c r="A30" t="s">
        <v>1504</v>
      </c>
    </row>
    <row r="31" spans="1:1" x14ac:dyDescent="0.25">
      <c r="A31" t="s">
        <v>1505</v>
      </c>
    </row>
    <row r="32" spans="1:1" x14ac:dyDescent="0.25">
      <c r="A32" t="s">
        <v>1506</v>
      </c>
    </row>
    <row r="33" spans="1:1" x14ac:dyDescent="0.25">
      <c r="A33" t="s">
        <v>1507</v>
      </c>
    </row>
    <row r="34" spans="1:1" x14ac:dyDescent="0.25">
      <c r="A34" t="s">
        <v>1508</v>
      </c>
    </row>
    <row r="35" spans="1:1" x14ac:dyDescent="0.25">
      <c r="A35" t="s">
        <v>1509</v>
      </c>
    </row>
    <row r="36" spans="1:1" x14ac:dyDescent="0.25">
      <c r="A36" t="s">
        <v>1510</v>
      </c>
    </row>
    <row r="39" spans="1:1" x14ac:dyDescent="0.25">
      <c r="A39" t="s">
        <v>1511</v>
      </c>
    </row>
    <row r="40" spans="1:1" x14ac:dyDescent="0.25">
      <c r="A40" t="s">
        <v>1512</v>
      </c>
    </row>
    <row r="41" spans="1:1" x14ac:dyDescent="0.25">
      <c r="A41" t="s">
        <v>1513</v>
      </c>
    </row>
    <row r="42" spans="1:1" x14ac:dyDescent="0.25">
      <c r="A42" t="s">
        <v>1514</v>
      </c>
    </row>
    <row r="43" spans="1:1" x14ac:dyDescent="0.25">
      <c r="A43" t="s">
        <v>1515</v>
      </c>
    </row>
    <row r="44" spans="1:1" x14ac:dyDescent="0.25">
      <c r="A44" t="s">
        <v>1516</v>
      </c>
    </row>
    <row r="45" spans="1:1" x14ac:dyDescent="0.25">
      <c r="A45" t="s">
        <v>1517</v>
      </c>
    </row>
    <row r="46" spans="1:1" x14ac:dyDescent="0.25">
      <c r="A46" t="s">
        <v>1518</v>
      </c>
    </row>
    <row r="47" spans="1:1" x14ac:dyDescent="0.25">
      <c r="A47" t="s">
        <v>1519</v>
      </c>
    </row>
    <row r="48" spans="1:1" x14ac:dyDescent="0.25">
      <c r="A48" t="s">
        <v>1520</v>
      </c>
    </row>
    <row r="49" spans="1:1" x14ac:dyDescent="0.25">
      <c r="A49" t="s">
        <v>1521</v>
      </c>
    </row>
    <row r="50" spans="1:1" x14ac:dyDescent="0.25">
      <c r="A50" t="s">
        <v>1522</v>
      </c>
    </row>
    <row r="51" spans="1:1" x14ac:dyDescent="0.25">
      <c r="A51" t="s">
        <v>1523</v>
      </c>
    </row>
    <row r="52" spans="1:1" x14ac:dyDescent="0.25">
      <c r="A52" t="s">
        <v>1524</v>
      </c>
    </row>
    <row r="53" spans="1:1" x14ac:dyDescent="0.25">
      <c r="A53" t="s">
        <v>1525</v>
      </c>
    </row>
    <row r="54" spans="1:1" x14ac:dyDescent="0.25">
      <c r="A54" t="s">
        <v>1526</v>
      </c>
    </row>
    <row r="55" spans="1:1" x14ac:dyDescent="0.25">
      <c r="A55" t="s">
        <v>1527</v>
      </c>
    </row>
    <row r="56" spans="1:1" x14ac:dyDescent="0.25">
      <c r="A56" t="s">
        <v>1528</v>
      </c>
    </row>
    <row r="57" spans="1:1" x14ac:dyDescent="0.25">
      <c r="A57" t="s">
        <v>1529</v>
      </c>
    </row>
    <row r="58" spans="1:1" x14ac:dyDescent="0.25">
      <c r="A58" t="s">
        <v>1530</v>
      </c>
    </row>
    <row r="60" spans="1:1" x14ac:dyDescent="0.25">
      <c r="A60" t="s">
        <v>1531</v>
      </c>
    </row>
    <row r="61" spans="1:1" x14ac:dyDescent="0.25">
      <c r="A61" t="s">
        <v>1532</v>
      </c>
    </row>
    <row r="62" spans="1:1" x14ac:dyDescent="0.25">
      <c r="A62" t="s">
        <v>1533</v>
      </c>
    </row>
    <row r="63" spans="1:1" x14ac:dyDescent="0.25">
      <c r="A63" t="s">
        <v>1534</v>
      </c>
    </row>
    <row r="64" spans="1:1" x14ac:dyDescent="0.25">
      <c r="A64" t="s">
        <v>1535</v>
      </c>
    </row>
    <row r="66" spans="1:1" x14ac:dyDescent="0.25">
      <c r="A66" t="s">
        <v>443</v>
      </c>
    </row>
    <row r="67" spans="1:1" x14ac:dyDescent="0.25">
      <c r="A67" t="s">
        <v>444</v>
      </c>
    </row>
    <row r="68" spans="1:1" x14ac:dyDescent="0.25">
      <c r="A68" t="s">
        <v>445</v>
      </c>
    </row>
    <row r="69" spans="1:1" x14ac:dyDescent="0.25">
      <c r="A69" t="s">
        <v>446</v>
      </c>
    </row>
    <row r="70" spans="1:1" x14ac:dyDescent="0.25">
      <c r="A70" t="s">
        <v>447</v>
      </c>
    </row>
    <row r="71" spans="1:1" x14ac:dyDescent="0.25">
      <c r="A71" t="s">
        <v>448</v>
      </c>
    </row>
    <row r="72" spans="1:1" x14ac:dyDescent="0.25">
      <c r="A72" t="s">
        <v>449</v>
      </c>
    </row>
    <row r="73" spans="1:1" x14ac:dyDescent="0.25">
      <c r="A73" t="s">
        <v>450</v>
      </c>
    </row>
    <row r="74" spans="1:1" x14ac:dyDescent="0.25">
      <c r="A74" t="s">
        <v>451</v>
      </c>
    </row>
    <row r="75" spans="1:1" x14ac:dyDescent="0.25">
      <c r="A75" t="s">
        <v>452</v>
      </c>
    </row>
    <row r="76" spans="1:1" x14ac:dyDescent="0.25">
      <c r="A76" t="s">
        <v>453</v>
      </c>
    </row>
    <row r="77" spans="1:1" x14ac:dyDescent="0.25">
      <c r="A77" t="s">
        <v>454</v>
      </c>
    </row>
    <row r="78" spans="1:1" x14ac:dyDescent="0.25">
      <c r="A78" t="s">
        <v>455</v>
      </c>
    </row>
    <row r="79" spans="1:1" x14ac:dyDescent="0.25">
      <c r="A79" t="s">
        <v>456</v>
      </c>
    </row>
    <row r="80" spans="1:1" x14ac:dyDescent="0.25">
      <c r="A80" t="s">
        <v>457</v>
      </c>
    </row>
    <row r="81" spans="1:1" x14ac:dyDescent="0.25">
      <c r="A81" t="s">
        <v>458</v>
      </c>
    </row>
    <row r="82" spans="1:1" x14ac:dyDescent="0.25">
      <c r="A82" t="s">
        <v>459</v>
      </c>
    </row>
    <row r="83" spans="1:1" x14ac:dyDescent="0.25">
      <c r="A83" t="s">
        <v>460</v>
      </c>
    </row>
    <row r="84" spans="1:1" x14ac:dyDescent="0.25">
      <c r="A84" t="s">
        <v>461</v>
      </c>
    </row>
    <row r="85" spans="1:1" x14ac:dyDescent="0.25">
      <c r="A85" t="s">
        <v>462</v>
      </c>
    </row>
    <row r="87" spans="1:1" x14ac:dyDescent="0.25">
      <c r="A87" t="s">
        <v>1536</v>
      </c>
    </row>
    <row r="88" spans="1:1" x14ac:dyDescent="0.25">
      <c r="A88" t="s">
        <v>1537</v>
      </c>
    </row>
    <row r="89" spans="1:1" x14ac:dyDescent="0.25">
      <c r="A89" t="s">
        <v>1538</v>
      </c>
    </row>
    <row r="90" spans="1:1" x14ac:dyDescent="0.25">
      <c r="A90" t="s">
        <v>1539</v>
      </c>
    </row>
    <row r="91" spans="1:1" x14ac:dyDescent="0.25">
      <c r="A91" t="s">
        <v>1540</v>
      </c>
    </row>
    <row r="92" spans="1:1" x14ac:dyDescent="0.25">
      <c r="A92" t="s">
        <v>1541</v>
      </c>
    </row>
    <row r="93" spans="1:1" x14ac:dyDescent="0.25">
      <c r="A93" t="s">
        <v>1542</v>
      </c>
    </row>
    <row r="94" spans="1:1" x14ac:dyDescent="0.25">
      <c r="A94" t="s">
        <v>1543</v>
      </c>
    </row>
    <row r="95" spans="1:1" x14ac:dyDescent="0.25">
      <c r="A95" t="s">
        <v>1544</v>
      </c>
    </row>
    <row r="96" spans="1:1" x14ac:dyDescent="0.25">
      <c r="A96" t="s">
        <v>1545</v>
      </c>
    </row>
    <row r="97" spans="1:1" x14ac:dyDescent="0.25">
      <c r="A97" t="s">
        <v>1546</v>
      </c>
    </row>
    <row r="98" spans="1:1" x14ac:dyDescent="0.25">
      <c r="A98" t="s">
        <v>1547</v>
      </c>
    </row>
    <row r="99" spans="1:1" x14ac:dyDescent="0.25">
      <c r="A99" t="s">
        <v>1548</v>
      </c>
    </row>
    <row r="100" spans="1:1" x14ac:dyDescent="0.25">
      <c r="A100" t="s">
        <v>1549</v>
      </c>
    </row>
    <row r="101" spans="1:1" x14ac:dyDescent="0.25">
      <c r="A101" t="s">
        <v>1550</v>
      </c>
    </row>
    <row r="102" spans="1:1" x14ac:dyDescent="0.25">
      <c r="A102" t="s">
        <v>1551</v>
      </c>
    </row>
    <row r="103" spans="1:1" x14ac:dyDescent="0.25">
      <c r="A103" t="s">
        <v>1552</v>
      </c>
    </row>
    <row r="104" spans="1:1" x14ac:dyDescent="0.25">
      <c r="A104" t="s">
        <v>1553</v>
      </c>
    </row>
    <row r="105" spans="1:1" x14ac:dyDescent="0.25">
      <c r="A105" t="s">
        <v>1554</v>
      </c>
    </row>
    <row r="106" spans="1:1" x14ac:dyDescent="0.25">
      <c r="A106" t="s">
        <v>1555</v>
      </c>
    </row>
    <row r="108" spans="1:1" x14ac:dyDescent="0.25">
      <c r="A108" t="s">
        <v>463</v>
      </c>
    </row>
    <row r="109" spans="1:1" x14ac:dyDescent="0.25">
      <c r="A109" t="s">
        <v>464</v>
      </c>
    </row>
    <row r="110" spans="1:1" x14ac:dyDescent="0.25">
      <c r="A110" t="s">
        <v>465</v>
      </c>
    </row>
    <row r="111" spans="1:1" x14ac:dyDescent="0.25">
      <c r="A111" t="s">
        <v>466</v>
      </c>
    </row>
    <row r="112" spans="1:1" x14ac:dyDescent="0.25">
      <c r="A112" t="s">
        <v>467</v>
      </c>
    </row>
    <row r="113" spans="1:1" x14ac:dyDescent="0.25">
      <c r="A113" t="s">
        <v>468</v>
      </c>
    </row>
    <row r="114" spans="1:1" x14ac:dyDescent="0.25">
      <c r="A114" t="s">
        <v>469</v>
      </c>
    </row>
    <row r="115" spans="1:1" x14ac:dyDescent="0.25">
      <c r="A115" t="s">
        <v>470</v>
      </c>
    </row>
    <row r="116" spans="1:1" x14ac:dyDescent="0.25">
      <c r="A116" t="s">
        <v>471</v>
      </c>
    </row>
    <row r="117" spans="1:1" x14ac:dyDescent="0.25">
      <c r="A117" t="s">
        <v>472</v>
      </c>
    </row>
    <row r="118" spans="1:1" x14ac:dyDescent="0.25">
      <c r="A118" t="s">
        <v>473</v>
      </c>
    </row>
    <row r="119" spans="1:1" x14ac:dyDescent="0.25">
      <c r="A119" t="s">
        <v>474</v>
      </c>
    </row>
    <row r="120" spans="1:1" x14ac:dyDescent="0.25">
      <c r="A120" t="s">
        <v>475</v>
      </c>
    </row>
    <row r="121" spans="1:1" x14ac:dyDescent="0.25">
      <c r="A121" t="s">
        <v>476</v>
      </c>
    </row>
    <row r="122" spans="1:1" x14ac:dyDescent="0.25">
      <c r="A122" t="s">
        <v>477</v>
      </c>
    </row>
    <row r="123" spans="1:1" x14ac:dyDescent="0.25">
      <c r="A123" t="s">
        <v>478</v>
      </c>
    </row>
    <row r="124" spans="1:1" x14ac:dyDescent="0.25">
      <c r="A124" t="s">
        <v>479</v>
      </c>
    </row>
    <row r="125" spans="1:1" x14ac:dyDescent="0.25">
      <c r="A125" t="s">
        <v>480</v>
      </c>
    </row>
    <row r="126" spans="1:1" x14ac:dyDescent="0.25">
      <c r="A126" t="s">
        <v>481</v>
      </c>
    </row>
    <row r="127" spans="1:1" x14ac:dyDescent="0.25">
      <c r="A127" t="s">
        <v>482</v>
      </c>
    </row>
    <row r="129" spans="1:1" x14ac:dyDescent="0.25">
      <c r="A129" t="s">
        <v>1556</v>
      </c>
    </row>
    <row r="130" spans="1:1" x14ac:dyDescent="0.25">
      <c r="A130" t="s">
        <v>1557</v>
      </c>
    </row>
    <row r="131" spans="1:1" x14ac:dyDescent="0.25">
      <c r="A131" t="s">
        <v>1558</v>
      </c>
    </row>
    <row r="132" spans="1:1" x14ac:dyDescent="0.25">
      <c r="A132" t="s">
        <v>1559</v>
      </c>
    </row>
    <row r="133" spans="1:1" x14ac:dyDescent="0.25">
      <c r="A133" t="s">
        <v>1560</v>
      </c>
    </row>
    <row r="134" spans="1:1" x14ac:dyDescent="0.25">
      <c r="A134" t="s">
        <v>1561</v>
      </c>
    </row>
    <row r="135" spans="1:1" x14ac:dyDescent="0.25">
      <c r="A135" t="s">
        <v>1562</v>
      </c>
    </row>
    <row r="136" spans="1:1" x14ac:dyDescent="0.25">
      <c r="A136" t="s">
        <v>1563</v>
      </c>
    </row>
    <row r="137" spans="1:1" x14ac:dyDescent="0.25">
      <c r="A137" t="s">
        <v>1564</v>
      </c>
    </row>
    <row r="138" spans="1:1" x14ac:dyDescent="0.25">
      <c r="A138" t="s">
        <v>1565</v>
      </c>
    </row>
    <row r="139" spans="1:1" x14ac:dyDescent="0.25">
      <c r="A139" t="s">
        <v>1566</v>
      </c>
    </row>
    <row r="140" spans="1:1" x14ac:dyDescent="0.25">
      <c r="A140" t="s">
        <v>1567</v>
      </c>
    </row>
    <row r="141" spans="1:1" x14ac:dyDescent="0.25">
      <c r="A141" t="s">
        <v>1568</v>
      </c>
    </row>
    <row r="142" spans="1:1" x14ac:dyDescent="0.25">
      <c r="A142" t="s">
        <v>1569</v>
      </c>
    </row>
    <row r="143" spans="1:1" x14ac:dyDescent="0.25">
      <c r="A143" t="s">
        <v>1570</v>
      </c>
    </row>
    <row r="144" spans="1:1" x14ac:dyDescent="0.25">
      <c r="A144" t="s">
        <v>1571</v>
      </c>
    </row>
    <row r="145" spans="1:1" x14ac:dyDescent="0.25">
      <c r="A145" t="s">
        <v>1572</v>
      </c>
    </row>
    <row r="146" spans="1:1" x14ac:dyDescent="0.25">
      <c r="A146" t="s">
        <v>1573</v>
      </c>
    </row>
    <row r="147" spans="1:1" x14ac:dyDescent="0.25">
      <c r="A147" t="s">
        <v>1574</v>
      </c>
    </row>
    <row r="148" spans="1:1" x14ac:dyDescent="0.25">
      <c r="A148" t="s">
        <v>1575</v>
      </c>
    </row>
    <row r="150" spans="1:1" x14ac:dyDescent="0.25">
      <c r="A150" t="s">
        <v>483</v>
      </c>
    </row>
    <row r="151" spans="1:1" x14ac:dyDescent="0.25">
      <c r="A151" t="s">
        <v>484</v>
      </c>
    </row>
    <row r="152" spans="1:1" x14ac:dyDescent="0.25">
      <c r="A152" t="s">
        <v>485</v>
      </c>
    </row>
    <row r="153" spans="1:1" x14ac:dyDescent="0.25">
      <c r="A153" t="s">
        <v>486</v>
      </c>
    </row>
    <row r="154" spans="1:1" x14ac:dyDescent="0.25">
      <c r="A154" t="s">
        <v>487</v>
      </c>
    </row>
    <row r="155" spans="1:1" x14ac:dyDescent="0.25">
      <c r="A155" t="s">
        <v>488</v>
      </c>
    </row>
    <row r="156" spans="1:1" x14ac:dyDescent="0.25">
      <c r="A156" t="s">
        <v>489</v>
      </c>
    </row>
    <row r="157" spans="1:1" x14ac:dyDescent="0.25">
      <c r="A157" t="s">
        <v>490</v>
      </c>
    </row>
    <row r="158" spans="1:1" x14ac:dyDescent="0.25">
      <c r="A158" t="s">
        <v>491</v>
      </c>
    </row>
    <row r="159" spans="1:1" x14ac:dyDescent="0.25">
      <c r="A159" t="s">
        <v>492</v>
      </c>
    </row>
    <row r="160" spans="1:1" x14ac:dyDescent="0.25">
      <c r="A160" t="s">
        <v>493</v>
      </c>
    </row>
    <row r="161" spans="1:1" x14ac:dyDescent="0.25">
      <c r="A161" t="s">
        <v>494</v>
      </c>
    </row>
    <row r="162" spans="1:1" x14ac:dyDescent="0.25">
      <c r="A162" t="s">
        <v>495</v>
      </c>
    </row>
    <row r="163" spans="1:1" x14ac:dyDescent="0.25">
      <c r="A163" t="s">
        <v>496</v>
      </c>
    </row>
    <row r="164" spans="1:1" x14ac:dyDescent="0.25">
      <c r="A164" t="s">
        <v>497</v>
      </c>
    </row>
    <row r="165" spans="1:1" x14ac:dyDescent="0.25">
      <c r="A165" t="s">
        <v>498</v>
      </c>
    </row>
    <row r="166" spans="1:1" x14ac:dyDescent="0.25">
      <c r="A166" t="s">
        <v>499</v>
      </c>
    </row>
    <row r="167" spans="1:1" x14ac:dyDescent="0.25">
      <c r="A167" t="s">
        <v>500</v>
      </c>
    </row>
    <row r="168" spans="1:1" x14ac:dyDescent="0.25">
      <c r="A168" t="s">
        <v>501</v>
      </c>
    </row>
    <row r="169" spans="1:1" x14ac:dyDescent="0.25">
      <c r="A169" t="s">
        <v>502</v>
      </c>
    </row>
    <row r="171" spans="1:1" x14ac:dyDescent="0.25">
      <c r="A171" t="s">
        <v>1576</v>
      </c>
    </row>
    <row r="172" spans="1:1" x14ac:dyDescent="0.25">
      <c r="A172" t="s">
        <v>1577</v>
      </c>
    </row>
    <row r="173" spans="1:1" x14ac:dyDescent="0.25">
      <c r="A173" t="s">
        <v>1578</v>
      </c>
    </row>
    <row r="174" spans="1:1" x14ac:dyDescent="0.25">
      <c r="A174" t="s">
        <v>1579</v>
      </c>
    </row>
    <row r="175" spans="1:1" x14ac:dyDescent="0.25">
      <c r="A175" t="s">
        <v>1580</v>
      </c>
    </row>
    <row r="176" spans="1:1" x14ac:dyDescent="0.25">
      <c r="A176" t="s">
        <v>1581</v>
      </c>
    </row>
    <row r="177" spans="1:1" x14ac:dyDescent="0.25">
      <c r="A177" t="s">
        <v>1582</v>
      </c>
    </row>
    <row r="178" spans="1:1" x14ac:dyDescent="0.25">
      <c r="A178" t="s">
        <v>1583</v>
      </c>
    </row>
    <row r="179" spans="1:1" x14ac:dyDescent="0.25">
      <c r="A179" t="s">
        <v>1584</v>
      </c>
    </row>
    <row r="180" spans="1:1" x14ac:dyDescent="0.25">
      <c r="A180" t="s">
        <v>1585</v>
      </c>
    </row>
    <row r="181" spans="1:1" x14ac:dyDescent="0.25">
      <c r="A181" t="s">
        <v>1586</v>
      </c>
    </row>
    <row r="182" spans="1:1" x14ac:dyDescent="0.25">
      <c r="A182" t="s">
        <v>1587</v>
      </c>
    </row>
    <row r="183" spans="1:1" x14ac:dyDescent="0.25">
      <c r="A183" t="s">
        <v>1588</v>
      </c>
    </row>
    <row r="184" spans="1:1" x14ac:dyDescent="0.25">
      <c r="A184" t="s">
        <v>1589</v>
      </c>
    </row>
    <row r="185" spans="1:1" x14ac:dyDescent="0.25">
      <c r="A185" t="s">
        <v>1590</v>
      </c>
    </row>
    <row r="186" spans="1:1" x14ac:dyDescent="0.25">
      <c r="A186" t="s">
        <v>1591</v>
      </c>
    </row>
    <row r="187" spans="1:1" x14ac:dyDescent="0.25">
      <c r="A187" t="s">
        <v>1592</v>
      </c>
    </row>
    <row r="188" spans="1:1" x14ac:dyDescent="0.25">
      <c r="A188" t="s">
        <v>1593</v>
      </c>
    </row>
    <row r="189" spans="1:1" x14ac:dyDescent="0.25">
      <c r="A189" t="s">
        <v>1594</v>
      </c>
    </row>
    <row r="190" spans="1:1" x14ac:dyDescent="0.25">
      <c r="A190" t="s">
        <v>1595</v>
      </c>
    </row>
    <row r="192" spans="1:1" x14ac:dyDescent="0.25">
      <c r="A192" t="s">
        <v>191</v>
      </c>
    </row>
    <row r="193" spans="1:1" x14ac:dyDescent="0.25">
      <c r="A193" t="s">
        <v>5</v>
      </c>
    </row>
    <row r="195" spans="1:1" x14ac:dyDescent="0.25">
      <c r="A195" t="s">
        <v>192</v>
      </c>
    </row>
    <row r="197" spans="1:1" x14ac:dyDescent="0.25">
      <c r="A197" t="s">
        <v>193</v>
      </c>
    </row>
    <row r="198" spans="1:1" x14ac:dyDescent="0.25">
      <c r="A198" t="s">
        <v>8</v>
      </c>
    </row>
    <row r="200" spans="1:1" x14ac:dyDescent="0.25">
      <c r="A200" t="s">
        <v>194</v>
      </c>
    </row>
    <row r="202" spans="1:1" x14ac:dyDescent="0.25">
      <c r="A202" t="s">
        <v>503</v>
      </c>
    </row>
    <row r="203" spans="1:1" x14ac:dyDescent="0.25">
      <c r="A203" t="s">
        <v>504</v>
      </c>
    </row>
    <row r="204" spans="1:1" x14ac:dyDescent="0.25">
      <c r="A204" t="s">
        <v>505</v>
      </c>
    </row>
    <row r="205" spans="1:1" x14ac:dyDescent="0.25">
      <c r="A205" t="s">
        <v>506</v>
      </c>
    </row>
    <row r="206" spans="1:1" x14ac:dyDescent="0.25">
      <c r="A206" t="s">
        <v>507</v>
      </c>
    </row>
    <row r="207" spans="1:1" x14ac:dyDescent="0.25">
      <c r="A207" t="s">
        <v>508</v>
      </c>
    </row>
    <row r="208" spans="1:1" x14ac:dyDescent="0.25">
      <c r="A208" t="s">
        <v>509</v>
      </c>
    </row>
    <row r="209" spans="1:1" x14ac:dyDescent="0.25">
      <c r="A209" t="s">
        <v>510</v>
      </c>
    </row>
    <row r="210" spans="1:1" x14ac:dyDescent="0.25">
      <c r="A210" t="s">
        <v>511</v>
      </c>
    </row>
    <row r="211" spans="1:1" x14ac:dyDescent="0.25">
      <c r="A211" t="s">
        <v>512</v>
      </c>
    </row>
    <row r="212" spans="1:1" x14ac:dyDescent="0.25">
      <c r="A212" t="s">
        <v>513</v>
      </c>
    </row>
    <row r="213" spans="1:1" x14ac:dyDescent="0.25">
      <c r="A213" t="s">
        <v>514</v>
      </c>
    </row>
    <row r="214" spans="1:1" x14ac:dyDescent="0.25">
      <c r="A214" t="s">
        <v>515</v>
      </c>
    </row>
    <row r="215" spans="1:1" x14ac:dyDescent="0.25">
      <c r="A215" t="s">
        <v>516</v>
      </c>
    </row>
    <row r="216" spans="1:1" x14ac:dyDescent="0.25">
      <c r="A216" t="s">
        <v>517</v>
      </c>
    </row>
    <row r="217" spans="1:1" x14ac:dyDescent="0.25">
      <c r="A217" t="s">
        <v>518</v>
      </c>
    </row>
    <row r="218" spans="1:1" x14ac:dyDescent="0.25">
      <c r="A218" t="s">
        <v>519</v>
      </c>
    </row>
    <row r="219" spans="1:1" x14ac:dyDescent="0.25">
      <c r="A219" t="s">
        <v>520</v>
      </c>
    </row>
    <row r="220" spans="1:1" x14ac:dyDescent="0.25">
      <c r="A220" t="s">
        <v>521</v>
      </c>
    </row>
    <row r="221" spans="1:1" x14ac:dyDescent="0.25">
      <c r="A221" t="s">
        <v>522</v>
      </c>
    </row>
    <row r="223" spans="1:1" x14ac:dyDescent="0.25">
      <c r="A223" t="s">
        <v>523</v>
      </c>
    </row>
    <row r="224" spans="1:1" x14ac:dyDescent="0.25">
      <c r="A224" t="s">
        <v>524</v>
      </c>
    </row>
    <row r="225" spans="1:1" x14ac:dyDescent="0.25">
      <c r="A225" t="s">
        <v>525</v>
      </c>
    </row>
    <row r="226" spans="1:1" x14ac:dyDescent="0.25">
      <c r="A226" t="s">
        <v>526</v>
      </c>
    </row>
    <row r="227" spans="1:1" x14ac:dyDescent="0.25">
      <c r="A227" t="s">
        <v>527</v>
      </c>
    </row>
    <row r="228" spans="1:1" x14ac:dyDescent="0.25">
      <c r="A228" t="s">
        <v>528</v>
      </c>
    </row>
    <row r="229" spans="1:1" x14ac:dyDescent="0.25">
      <c r="A229" t="s">
        <v>529</v>
      </c>
    </row>
    <row r="230" spans="1:1" x14ac:dyDescent="0.25">
      <c r="A230" t="s">
        <v>530</v>
      </c>
    </row>
    <row r="231" spans="1:1" x14ac:dyDescent="0.25">
      <c r="A231" t="s">
        <v>531</v>
      </c>
    </row>
    <row r="232" spans="1:1" x14ac:dyDescent="0.25">
      <c r="A232" t="s">
        <v>532</v>
      </c>
    </row>
    <row r="233" spans="1:1" x14ac:dyDescent="0.25">
      <c r="A233" t="s">
        <v>533</v>
      </c>
    </row>
    <row r="234" spans="1:1" x14ac:dyDescent="0.25">
      <c r="A234" t="s">
        <v>534</v>
      </c>
    </row>
    <row r="235" spans="1:1" x14ac:dyDescent="0.25">
      <c r="A235" t="s">
        <v>535</v>
      </c>
    </row>
    <row r="236" spans="1:1" x14ac:dyDescent="0.25">
      <c r="A236" t="s">
        <v>536</v>
      </c>
    </row>
    <row r="237" spans="1:1" x14ac:dyDescent="0.25">
      <c r="A237" t="s">
        <v>537</v>
      </c>
    </row>
    <row r="238" spans="1:1" x14ac:dyDescent="0.25">
      <c r="A238" t="s">
        <v>538</v>
      </c>
    </row>
    <row r="239" spans="1:1" x14ac:dyDescent="0.25">
      <c r="A239" t="s">
        <v>539</v>
      </c>
    </row>
    <row r="240" spans="1:1" x14ac:dyDescent="0.25">
      <c r="A240" t="s">
        <v>540</v>
      </c>
    </row>
    <row r="241" spans="1:1" x14ac:dyDescent="0.25">
      <c r="A241" t="s">
        <v>541</v>
      </c>
    </row>
    <row r="242" spans="1:1" x14ac:dyDescent="0.25">
      <c r="A242" t="s">
        <v>542</v>
      </c>
    </row>
    <row r="244" spans="1:1" x14ac:dyDescent="0.25">
      <c r="A244" t="s">
        <v>543</v>
      </c>
    </row>
    <row r="245" spans="1:1" x14ac:dyDescent="0.25">
      <c r="A245" t="s">
        <v>544</v>
      </c>
    </row>
    <row r="246" spans="1:1" x14ac:dyDescent="0.25">
      <c r="A246" t="s">
        <v>545</v>
      </c>
    </row>
    <row r="247" spans="1:1" x14ac:dyDescent="0.25">
      <c r="A247" t="s">
        <v>546</v>
      </c>
    </row>
    <row r="248" spans="1:1" x14ac:dyDescent="0.25">
      <c r="A248" t="s">
        <v>547</v>
      </c>
    </row>
    <row r="249" spans="1:1" x14ac:dyDescent="0.25">
      <c r="A249" t="s">
        <v>548</v>
      </c>
    </row>
    <row r="250" spans="1:1" x14ac:dyDescent="0.25">
      <c r="A250" t="s">
        <v>549</v>
      </c>
    </row>
    <row r="251" spans="1:1" x14ac:dyDescent="0.25">
      <c r="A251" t="s">
        <v>550</v>
      </c>
    </row>
    <row r="252" spans="1:1" x14ac:dyDescent="0.25">
      <c r="A252" t="s">
        <v>551</v>
      </c>
    </row>
    <row r="253" spans="1:1" x14ac:dyDescent="0.25">
      <c r="A253" t="s">
        <v>552</v>
      </c>
    </row>
    <row r="254" spans="1:1" x14ac:dyDescent="0.25">
      <c r="A254" t="s">
        <v>553</v>
      </c>
    </row>
    <row r="255" spans="1:1" x14ac:dyDescent="0.25">
      <c r="A255" t="s">
        <v>554</v>
      </c>
    </row>
    <row r="256" spans="1:1" x14ac:dyDescent="0.25">
      <c r="A256" t="s">
        <v>555</v>
      </c>
    </row>
    <row r="257" spans="1:1" x14ac:dyDescent="0.25">
      <c r="A257" t="s">
        <v>556</v>
      </c>
    </row>
    <row r="258" spans="1:1" x14ac:dyDescent="0.25">
      <c r="A258" t="s">
        <v>557</v>
      </c>
    </row>
    <row r="259" spans="1:1" x14ac:dyDescent="0.25">
      <c r="A259" t="s">
        <v>558</v>
      </c>
    </row>
    <row r="260" spans="1:1" x14ac:dyDescent="0.25">
      <c r="A260" t="s">
        <v>559</v>
      </c>
    </row>
    <row r="261" spans="1:1" x14ac:dyDescent="0.25">
      <c r="A261" t="s">
        <v>560</v>
      </c>
    </row>
    <row r="262" spans="1:1" x14ac:dyDescent="0.25">
      <c r="A262" t="s">
        <v>561</v>
      </c>
    </row>
    <row r="263" spans="1:1" x14ac:dyDescent="0.25">
      <c r="A263" t="s">
        <v>562</v>
      </c>
    </row>
    <row r="265" spans="1:1" x14ac:dyDescent="0.25">
      <c r="A265" t="s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67BF-8E43-4E17-8F85-B7A5329EDA2D}">
  <dimension ref="A1:A200"/>
  <sheetViews>
    <sheetView workbookViewId="0">
      <selection sqref="A1:A20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563</v>
      </c>
    </row>
    <row r="4" spans="1:1" x14ac:dyDescent="0.25">
      <c r="A4" t="s">
        <v>2</v>
      </c>
    </row>
    <row r="5" spans="1:1" x14ac:dyDescent="0.25">
      <c r="A5" t="s">
        <v>310</v>
      </c>
    </row>
    <row r="6" spans="1:1" x14ac:dyDescent="0.25">
      <c r="A6" t="s">
        <v>311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0" spans="1:1" x14ac:dyDescent="0.25">
      <c r="A60" t="s">
        <v>564</v>
      </c>
    </row>
    <row r="61" spans="1:1" x14ac:dyDescent="0.25">
      <c r="A61" t="s">
        <v>565</v>
      </c>
    </row>
    <row r="62" spans="1:1" x14ac:dyDescent="0.25">
      <c r="A62" t="s">
        <v>566</v>
      </c>
    </row>
    <row r="63" spans="1:1" x14ac:dyDescent="0.25">
      <c r="A63" t="s">
        <v>567</v>
      </c>
    </row>
    <row r="64" spans="1:1" x14ac:dyDescent="0.25">
      <c r="A64" t="s">
        <v>568</v>
      </c>
    </row>
    <row r="65" spans="1:1" x14ac:dyDescent="0.25">
      <c r="A65" t="s">
        <v>569</v>
      </c>
    </row>
    <row r="66" spans="1:1" x14ac:dyDescent="0.25">
      <c r="A66" t="s">
        <v>570</v>
      </c>
    </row>
    <row r="67" spans="1:1" x14ac:dyDescent="0.25">
      <c r="A67" t="s">
        <v>571</v>
      </c>
    </row>
    <row r="68" spans="1:1" x14ac:dyDescent="0.25">
      <c r="A68" t="s">
        <v>572</v>
      </c>
    </row>
    <row r="69" spans="1:1" x14ac:dyDescent="0.25">
      <c r="A69" t="s">
        <v>573</v>
      </c>
    </row>
    <row r="70" spans="1:1" x14ac:dyDescent="0.25">
      <c r="A70" t="s">
        <v>574</v>
      </c>
    </row>
    <row r="71" spans="1:1" x14ac:dyDescent="0.25">
      <c r="A71" t="s">
        <v>575</v>
      </c>
    </row>
    <row r="72" spans="1:1" x14ac:dyDescent="0.25">
      <c r="A72" t="s">
        <v>576</v>
      </c>
    </row>
    <row r="73" spans="1:1" x14ac:dyDescent="0.25">
      <c r="A73" t="s">
        <v>577</v>
      </c>
    </row>
    <row r="74" spans="1:1" x14ac:dyDescent="0.25">
      <c r="A74" t="s">
        <v>578</v>
      </c>
    </row>
    <row r="75" spans="1:1" x14ac:dyDescent="0.25">
      <c r="A75" t="s">
        <v>579</v>
      </c>
    </row>
    <row r="76" spans="1:1" x14ac:dyDescent="0.25">
      <c r="A76" t="s">
        <v>580</v>
      </c>
    </row>
    <row r="77" spans="1:1" x14ac:dyDescent="0.25">
      <c r="A77" t="s">
        <v>581</v>
      </c>
    </row>
    <row r="78" spans="1:1" x14ac:dyDescent="0.25">
      <c r="A78" t="s">
        <v>582</v>
      </c>
    </row>
    <row r="79" spans="1:1" x14ac:dyDescent="0.25">
      <c r="A79" t="s">
        <v>583</v>
      </c>
    </row>
    <row r="81" spans="1:1" x14ac:dyDescent="0.25">
      <c r="A81" t="s">
        <v>1596</v>
      </c>
    </row>
    <row r="82" spans="1:1" x14ac:dyDescent="0.25">
      <c r="A82" t="s">
        <v>1597</v>
      </c>
    </row>
    <row r="83" spans="1:1" x14ac:dyDescent="0.25">
      <c r="A83" t="s">
        <v>1598</v>
      </c>
    </row>
    <row r="84" spans="1:1" x14ac:dyDescent="0.25">
      <c r="A84" t="s">
        <v>1599</v>
      </c>
    </row>
    <row r="85" spans="1:1" x14ac:dyDescent="0.25">
      <c r="A85" t="s">
        <v>1600</v>
      </c>
    </row>
    <row r="86" spans="1:1" x14ac:dyDescent="0.25">
      <c r="A86" t="s">
        <v>1601</v>
      </c>
    </row>
    <row r="87" spans="1:1" x14ac:dyDescent="0.25">
      <c r="A87" t="s">
        <v>1602</v>
      </c>
    </row>
    <row r="88" spans="1:1" x14ac:dyDescent="0.25">
      <c r="A88" t="s">
        <v>1603</v>
      </c>
    </row>
    <row r="89" spans="1:1" x14ac:dyDescent="0.25">
      <c r="A89" t="s">
        <v>1604</v>
      </c>
    </row>
    <row r="90" spans="1:1" x14ac:dyDescent="0.25">
      <c r="A90" t="s">
        <v>1605</v>
      </c>
    </row>
    <row r="91" spans="1:1" x14ac:dyDescent="0.25">
      <c r="A91" t="s">
        <v>1606</v>
      </c>
    </row>
    <row r="92" spans="1:1" x14ac:dyDescent="0.25">
      <c r="A92" t="s">
        <v>1607</v>
      </c>
    </row>
    <row r="93" spans="1:1" x14ac:dyDescent="0.25">
      <c r="A93" t="s">
        <v>1608</v>
      </c>
    </row>
    <row r="94" spans="1:1" x14ac:dyDescent="0.25">
      <c r="A94" t="s">
        <v>1609</v>
      </c>
    </row>
    <row r="95" spans="1:1" x14ac:dyDescent="0.25">
      <c r="A95" t="s">
        <v>1610</v>
      </c>
    </row>
    <row r="96" spans="1:1" x14ac:dyDescent="0.25">
      <c r="A96" t="s">
        <v>1611</v>
      </c>
    </row>
    <row r="97" spans="1:1" x14ac:dyDescent="0.25">
      <c r="A97" t="s">
        <v>1612</v>
      </c>
    </row>
    <row r="98" spans="1:1" x14ac:dyDescent="0.25">
      <c r="A98" t="s">
        <v>1613</v>
      </c>
    </row>
    <row r="99" spans="1:1" x14ac:dyDescent="0.25">
      <c r="A99" t="s">
        <v>1614</v>
      </c>
    </row>
    <row r="100" spans="1:1" x14ac:dyDescent="0.25">
      <c r="A100" t="s">
        <v>1615</v>
      </c>
    </row>
    <row r="103" spans="1:1" x14ac:dyDescent="0.25">
      <c r="A103" t="s">
        <v>584</v>
      </c>
    </row>
    <row r="104" spans="1:1" x14ac:dyDescent="0.25">
      <c r="A104" t="s">
        <v>585</v>
      </c>
    </row>
    <row r="105" spans="1:1" x14ac:dyDescent="0.25">
      <c r="A105" t="s">
        <v>586</v>
      </c>
    </row>
    <row r="106" spans="1:1" x14ac:dyDescent="0.25">
      <c r="A106" t="s">
        <v>587</v>
      </c>
    </row>
    <row r="107" spans="1:1" x14ac:dyDescent="0.25">
      <c r="A107" t="s">
        <v>588</v>
      </c>
    </row>
    <row r="108" spans="1:1" x14ac:dyDescent="0.25">
      <c r="A108" t="s">
        <v>589</v>
      </c>
    </row>
    <row r="109" spans="1:1" x14ac:dyDescent="0.25">
      <c r="A109" t="s">
        <v>590</v>
      </c>
    </row>
    <row r="110" spans="1:1" x14ac:dyDescent="0.25">
      <c r="A110" t="s">
        <v>591</v>
      </c>
    </row>
    <row r="111" spans="1:1" x14ac:dyDescent="0.25">
      <c r="A111" t="s">
        <v>592</v>
      </c>
    </row>
    <row r="112" spans="1:1" x14ac:dyDescent="0.25">
      <c r="A112" t="s">
        <v>593</v>
      </c>
    </row>
    <row r="113" spans="1:1" x14ac:dyDescent="0.25">
      <c r="A113" t="s">
        <v>594</v>
      </c>
    </row>
    <row r="114" spans="1:1" x14ac:dyDescent="0.25">
      <c r="A114" t="s">
        <v>595</v>
      </c>
    </row>
    <row r="115" spans="1:1" x14ac:dyDescent="0.25">
      <c r="A115" t="s">
        <v>596</v>
      </c>
    </row>
    <row r="116" spans="1:1" x14ac:dyDescent="0.25">
      <c r="A116" t="s">
        <v>597</v>
      </c>
    </row>
    <row r="117" spans="1:1" x14ac:dyDescent="0.25">
      <c r="A117" t="s">
        <v>598</v>
      </c>
    </row>
    <row r="118" spans="1:1" x14ac:dyDescent="0.25">
      <c r="A118" t="s">
        <v>599</v>
      </c>
    </row>
    <row r="119" spans="1:1" x14ac:dyDescent="0.25">
      <c r="A119" t="s">
        <v>600</v>
      </c>
    </row>
    <row r="120" spans="1:1" x14ac:dyDescent="0.25">
      <c r="A120" t="s">
        <v>601</v>
      </c>
    </row>
    <row r="121" spans="1:1" x14ac:dyDescent="0.25">
      <c r="A121" t="s">
        <v>602</v>
      </c>
    </row>
    <row r="122" spans="1:1" x14ac:dyDescent="0.25">
      <c r="A122" t="s">
        <v>603</v>
      </c>
    </row>
    <row r="124" spans="1:1" x14ac:dyDescent="0.25">
      <c r="A124" t="s">
        <v>1616</v>
      </c>
    </row>
    <row r="125" spans="1:1" x14ac:dyDescent="0.25">
      <c r="A125" t="s">
        <v>1617</v>
      </c>
    </row>
    <row r="126" spans="1:1" x14ac:dyDescent="0.25">
      <c r="A126" t="s">
        <v>1618</v>
      </c>
    </row>
    <row r="127" spans="1:1" x14ac:dyDescent="0.25">
      <c r="A127" t="s">
        <v>1619</v>
      </c>
    </row>
    <row r="128" spans="1:1" x14ac:dyDescent="0.25">
      <c r="A128" t="s">
        <v>1620</v>
      </c>
    </row>
    <row r="129" spans="1:1" x14ac:dyDescent="0.25">
      <c r="A129" t="s">
        <v>1621</v>
      </c>
    </row>
    <row r="130" spans="1:1" x14ac:dyDescent="0.25">
      <c r="A130" t="s">
        <v>1622</v>
      </c>
    </row>
    <row r="131" spans="1:1" x14ac:dyDescent="0.25">
      <c r="A131" t="s">
        <v>1623</v>
      </c>
    </row>
    <row r="132" spans="1:1" x14ac:dyDescent="0.25">
      <c r="A132" t="s">
        <v>1624</v>
      </c>
    </row>
    <row r="133" spans="1:1" x14ac:dyDescent="0.25">
      <c r="A133" t="s">
        <v>1625</v>
      </c>
    </row>
    <row r="134" spans="1:1" x14ac:dyDescent="0.25">
      <c r="A134" t="s">
        <v>1626</v>
      </c>
    </row>
    <row r="135" spans="1:1" x14ac:dyDescent="0.25">
      <c r="A135" t="s">
        <v>1627</v>
      </c>
    </row>
    <row r="136" spans="1:1" x14ac:dyDescent="0.25">
      <c r="A136" t="s">
        <v>1628</v>
      </c>
    </row>
    <row r="137" spans="1:1" x14ac:dyDescent="0.25">
      <c r="A137" t="s">
        <v>1629</v>
      </c>
    </row>
    <row r="138" spans="1:1" x14ac:dyDescent="0.25">
      <c r="A138" t="s">
        <v>1630</v>
      </c>
    </row>
    <row r="139" spans="1:1" x14ac:dyDescent="0.25">
      <c r="A139" t="s">
        <v>1631</v>
      </c>
    </row>
    <row r="140" spans="1:1" x14ac:dyDescent="0.25">
      <c r="A140" t="s">
        <v>1632</v>
      </c>
    </row>
    <row r="141" spans="1:1" x14ac:dyDescent="0.25">
      <c r="A141" t="s">
        <v>1633</v>
      </c>
    </row>
    <row r="142" spans="1:1" x14ac:dyDescent="0.25">
      <c r="A142" t="s">
        <v>1634</v>
      </c>
    </row>
    <row r="143" spans="1:1" x14ac:dyDescent="0.25">
      <c r="A143" t="s">
        <v>1635</v>
      </c>
    </row>
    <row r="146" spans="1:1" x14ac:dyDescent="0.25">
      <c r="A146" t="s">
        <v>8</v>
      </c>
    </row>
    <row r="148" spans="1:1" x14ac:dyDescent="0.25">
      <c r="A148" t="s">
        <v>5</v>
      </c>
    </row>
    <row r="150" spans="1:1" x14ac:dyDescent="0.25">
      <c r="A150" t="s">
        <v>192</v>
      </c>
    </row>
    <row r="152" spans="1:1" x14ac:dyDescent="0.25">
      <c r="A152" t="s">
        <v>193</v>
      </c>
    </row>
    <row r="153" spans="1:1" x14ac:dyDescent="0.25">
      <c r="A153" t="s">
        <v>8</v>
      </c>
    </row>
    <row r="155" spans="1:1" x14ac:dyDescent="0.25">
      <c r="A155" t="s">
        <v>194</v>
      </c>
    </row>
    <row r="157" spans="1:1" x14ac:dyDescent="0.25">
      <c r="A157" t="s">
        <v>604</v>
      </c>
    </row>
    <row r="158" spans="1:1" x14ac:dyDescent="0.25">
      <c r="A158" t="s">
        <v>605</v>
      </c>
    </row>
    <row r="159" spans="1:1" x14ac:dyDescent="0.25">
      <c r="A159" t="s">
        <v>606</v>
      </c>
    </row>
    <row r="160" spans="1:1" x14ac:dyDescent="0.25">
      <c r="A160" t="s">
        <v>607</v>
      </c>
    </row>
    <row r="161" spans="1:1" x14ac:dyDescent="0.25">
      <c r="A161" t="s">
        <v>608</v>
      </c>
    </row>
    <row r="162" spans="1:1" x14ac:dyDescent="0.25">
      <c r="A162" t="s">
        <v>609</v>
      </c>
    </row>
    <row r="163" spans="1:1" x14ac:dyDescent="0.25">
      <c r="A163" t="s">
        <v>610</v>
      </c>
    </row>
    <row r="164" spans="1:1" x14ac:dyDescent="0.25">
      <c r="A164" t="s">
        <v>611</v>
      </c>
    </row>
    <row r="165" spans="1:1" x14ac:dyDescent="0.25">
      <c r="A165" t="s">
        <v>612</v>
      </c>
    </row>
    <row r="166" spans="1:1" x14ac:dyDescent="0.25">
      <c r="A166" t="s">
        <v>613</v>
      </c>
    </row>
    <row r="167" spans="1:1" x14ac:dyDescent="0.25">
      <c r="A167" t="s">
        <v>614</v>
      </c>
    </row>
    <row r="168" spans="1:1" x14ac:dyDescent="0.25">
      <c r="A168" t="s">
        <v>615</v>
      </c>
    </row>
    <row r="169" spans="1:1" x14ac:dyDescent="0.25">
      <c r="A169" t="s">
        <v>616</v>
      </c>
    </row>
    <row r="170" spans="1:1" x14ac:dyDescent="0.25">
      <c r="A170" t="s">
        <v>617</v>
      </c>
    </row>
    <row r="171" spans="1:1" x14ac:dyDescent="0.25">
      <c r="A171" t="s">
        <v>618</v>
      </c>
    </row>
    <row r="172" spans="1:1" x14ac:dyDescent="0.25">
      <c r="A172" t="s">
        <v>619</v>
      </c>
    </row>
    <row r="173" spans="1:1" x14ac:dyDescent="0.25">
      <c r="A173" t="s">
        <v>620</v>
      </c>
    </row>
    <row r="174" spans="1:1" x14ac:dyDescent="0.25">
      <c r="A174" t="s">
        <v>621</v>
      </c>
    </row>
    <row r="175" spans="1:1" x14ac:dyDescent="0.25">
      <c r="A175" t="s">
        <v>622</v>
      </c>
    </row>
    <row r="176" spans="1:1" x14ac:dyDescent="0.25">
      <c r="A176" t="s">
        <v>623</v>
      </c>
    </row>
    <row r="179" spans="1:1" x14ac:dyDescent="0.25">
      <c r="A179" t="s">
        <v>624</v>
      </c>
    </row>
    <row r="180" spans="1:1" x14ac:dyDescent="0.25">
      <c r="A180" t="s">
        <v>625</v>
      </c>
    </row>
    <row r="181" spans="1:1" x14ac:dyDescent="0.25">
      <c r="A181" t="s">
        <v>626</v>
      </c>
    </row>
    <row r="182" spans="1:1" x14ac:dyDescent="0.25">
      <c r="A182" t="s">
        <v>627</v>
      </c>
    </row>
    <row r="183" spans="1:1" x14ac:dyDescent="0.25">
      <c r="A183" t="s">
        <v>628</v>
      </c>
    </row>
    <row r="184" spans="1:1" x14ac:dyDescent="0.25">
      <c r="A184" t="s">
        <v>629</v>
      </c>
    </row>
    <row r="185" spans="1:1" x14ac:dyDescent="0.25">
      <c r="A185" t="s">
        <v>630</v>
      </c>
    </row>
    <row r="186" spans="1:1" x14ac:dyDescent="0.25">
      <c r="A186" t="s">
        <v>631</v>
      </c>
    </row>
    <row r="187" spans="1:1" x14ac:dyDescent="0.25">
      <c r="A187" t="s">
        <v>632</v>
      </c>
    </row>
    <row r="188" spans="1:1" x14ac:dyDescent="0.25">
      <c r="A188" t="s">
        <v>633</v>
      </c>
    </row>
    <row r="189" spans="1:1" x14ac:dyDescent="0.25">
      <c r="A189" t="s">
        <v>634</v>
      </c>
    </row>
    <row r="190" spans="1:1" x14ac:dyDescent="0.25">
      <c r="A190" t="s">
        <v>635</v>
      </c>
    </row>
    <row r="191" spans="1:1" x14ac:dyDescent="0.25">
      <c r="A191" t="s">
        <v>636</v>
      </c>
    </row>
    <row r="192" spans="1:1" x14ac:dyDescent="0.25">
      <c r="A192" t="s">
        <v>637</v>
      </c>
    </row>
    <row r="193" spans="1:1" x14ac:dyDescent="0.25">
      <c r="A193" t="s">
        <v>638</v>
      </c>
    </row>
    <row r="194" spans="1:1" x14ac:dyDescent="0.25">
      <c r="A194" t="s">
        <v>639</v>
      </c>
    </row>
    <row r="195" spans="1:1" x14ac:dyDescent="0.25">
      <c r="A195" t="s">
        <v>640</v>
      </c>
    </row>
    <row r="196" spans="1:1" x14ac:dyDescent="0.25">
      <c r="A196" t="s">
        <v>641</v>
      </c>
    </row>
    <row r="197" spans="1:1" x14ac:dyDescent="0.25">
      <c r="A197" t="s">
        <v>642</v>
      </c>
    </row>
    <row r="198" spans="1:1" x14ac:dyDescent="0.25">
      <c r="A198" t="s">
        <v>643</v>
      </c>
    </row>
    <row r="200" spans="1:1" x14ac:dyDescent="0.25">
      <c r="A200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EB92-CC9C-48F5-B0FF-820612035F3C}">
  <dimension ref="A1:A196"/>
  <sheetViews>
    <sheetView workbookViewId="0">
      <selection sqref="A1:A19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563</v>
      </c>
    </row>
    <row r="4" spans="1:1" x14ac:dyDescent="0.25">
      <c r="A4" t="s">
        <v>2</v>
      </c>
    </row>
    <row r="5" spans="1:1" x14ac:dyDescent="0.25">
      <c r="A5" t="s">
        <v>310</v>
      </c>
    </row>
    <row r="6" spans="1:1" x14ac:dyDescent="0.25">
      <c r="A6" t="s">
        <v>311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644</v>
      </c>
    </row>
    <row r="17" spans="1:1" x14ac:dyDescent="0.25">
      <c r="A17" t="s">
        <v>645</v>
      </c>
    </row>
    <row r="18" spans="1:1" x14ac:dyDescent="0.25">
      <c r="A18" t="s">
        <v>646</v>
      </c>
    </row>
    <row r="19" spans="1:1" x14ac:dyDescent="0.25">
      <c r="A19" t="s">
        <v>647</v>
      </c>
    </row>
    <row r="20" spans="1:1" x14ac:dyDescent="0.25">
      <c r="A20" t="s">
        <v>648</v>
      </c>
    </row>
    <row r="21" spans="1:1" x14ac:dyDescent="0.25">
      <c r="A21" t="s">
        <v>649</v>
      </c>
    </row>
    <row r="22" spans="1:1" x14ac:dyDescent="0.25">
      <c r="A22" t="s">
        <v>650</v>
      </c>
    </row>
    <row r="23" spans="1:1" x14ac:dyDescent="0.25">
      <c r="A23" t="s">
        <v>651</v>
      </c>
    </row>
    <row r="24" spans="1:1" x14ac:dyDescent="0.25">
      <c r="A24" t="s">
        <v>652</v>
      </c>
    </row>
    <row r="25" spans="1:1" x14ac:dyDescent="0.25">
      <c r="A25" t="s">
        <v>653</v>
      </c>
    </row>
    <row r="26" spans="1:1" x14ac:dyDescent="0.25">
      <c r="A26" t="s">
        <v>654</v>
      </c>
    </row>
    <row r="27" spans="1:1" x14ac:dyDescent="0.25">
      <c r="A27" t="s">
        <v>655</v>
      </c>
    </row>
    <row r="28" spans="1:1" x14ac:dyDescent="0.25">
      <c r="A28" t="s">
        <v>656</v>
      </c>
    </row>
    <row r="29" spans="1:1" x14ac:dyDescent="0.25">
      <c r="A29" t="s">
        <v>657</v>
      </c>
    </row>
    <row r="30" spans="1:1" x14ac:dyDescent="0.25">
      <c r="A30" t="s">
        <v>658</v>
      </c>
    </row>
    <row r="31" spans="1:1" x14ac:dyDescent="0.25">
      <c r="A31" t="s">
        <v>659</v>
      </c>
    </row>
    <row r="32" spans="1:1" x14ac:dyDescent="0.25">
      <c r="A32" t="s">
        <v>660</v>
      </c>
    </row>
    <row r="33" spans="1:1" x14ac:dyDescent="0.25">
      <c r="A33" t="s">
        <v>661</v>
      </c>
    </row>
    <row r="34" spans="1:1" x14ac:dyDescent="0.25">
      <c r="A34" t="s">
        <v>662</v>
      </c>
    </row>
    <row r="35" spans="1:1" x14ac:dyDescent="0.25">
      <c r="A35" t="s">
        <v>663</v>
      </c>
    </row>
    <row r="37" spans="1:1" x14ac:dyDescent="0.25">
      <c r="A37" t="s">
        <v>313</v>
      </c>
    </row>
    <row r="38" spans="1:1" x14ac:dyDescent="0.25">
      <c r="A38" t="s">
        <v>314</v>
      </c>
    </row>
    <row r="39" spans="1:1" x14ac:dyDescent="0.25">
      <c r="A39" t="s">
        <v>315</v>
      </c>
    </row>
    <row r="40" spans="1:1" x14ac:dyDescent="0.25">
      <c r="A40" t="s">
        <v>316</v>
      </c>
    </row>
    <row r="41" spans="1:1" x14ac:dyDescent="0.25">
      <c r="A41" t="s">
        <v>317</v>
      </c>
    </row>
    <row r="42" spans="1:1" x14ac:dyDescent="0.25">
      <c r="A42" t="s">
        <v>318</v>
      </c>
    </row>
    <row r="43" spans="1:1" x14ac:dyDescent="0.25">
      <c r="A43" t="s">
        <v>319</v>
      </c>
    </row>
    <row r="44" spans="1:1" x14ac:dyDescent="0.25">
      <c r="A44" t="s">
        <v>320</v>
      </c>
    </row>
    <row r="45" spans="1:1" x14ac:dyDescent="0.25">
      <c r="A45" t="s">
        <v>321</v>
      </c>
    </row>
    <row r="46" spans="1:1" x14ac:dyDescent="0.25">
      <c r="A46" t="s">
        <v>322</v>
      </c>
    </row>
    <row r="47" spans="1:1" x14ac:dyDescent="0.25">
      <c r="A47" t="s">
        <v>323</v>
      </c>
    </row>
    <row r="48" spans="1:1" x14ac:dyDescent="0.25">
      <c r="A48" t="s">
        <v>136</v>
      </c>
    </row>
    <row r="49" spans="1:1" x14ac:dyDescent="0.25">
      <c r="A49" t="s">
        <v>137</v>
      </c>
    </row>
    <row r="50" spans="1:1" x14ac:dyDescent="0.25">
      <c r="A50" t="s">
        <v>138</v>
      </c>
    </row>
    <row r="51" spans="1:1" x14ac:dyDescent="0.25">
      <c r="A51" t="s">
        <v>139</v>
      </c>
    </row>
    <row r="52" spans="1:1" x14ac:dyDescent="0.25">
      <c r="A52" t="s">
        <v>140</v>
      </c>
    </row>
    <row r="53" spans="1:1" x14ac:dyDescent="0.25">
      <c r="A53" t="s">
        <v>141</v>
      </c>
    </row>
    <row r="54" spans="1:1" x14ac:dyDescent="0.25">
      <c r="A54" t="s">
        <v>142</v>
      </c>
    </row>
    <row r="55" spans="1:1" x14ac:dyDescent="0.25">
      <c r="A55" t="s">
        <v>143</v>
      </c>
    </row>
    <row r="56" spans="1:1" x14ac:dyDescent="0.25">
      <c r="A56" t="s">
        <v>144</v>
      </c>
    </row>
    <row r="59" spans="1:1" x14ac:dyDescent="0.25">
      <c r="A59" t="s">
        <v>664</v>
      </c>
    </row>
    <row r="60" spans="1:1" x14ac:dyDescent="0.25">
      <c r="A60" t="s">
        <v>665</v>
      </c>
    </row>
    <row r="61" spans="1:1" x14ac:dyDescent="0.25">
      <c r="A61" t="s">
        <v>666</v>
      </c>
    </row>
    <row r="62" spans="1:1" x14ac:dyDescent="0.25">
      <c r="A62" t="s">
        <v>667</v>
      </c>
    </row>
    <row r="63" spans="1:1" x14ac:dyDescent="0.25">
      <c r="A63" t="s">
        <v>668</v>
      </c>
    </row>
    <row r="64" spans="1:1" x14ac:dyDescent="0.25">
      <c r="A64" t="s">
        <v>669</v>
      </c>
    </row>
    <row r="65" spans="1:1" x14ac:dyDescent="0.25">
      <c r="A65" t="s">
        <v>670</v>
      </c>
    </row>
    <row r="66" spans="1:1" x14ac:dyDescent="0.25">
      <c r="A66" t="s">
        <v>671</v>
      </c>
    </row>
    <row r="67" spans="1:1" x14ac:dyDescent="0.25">
      <c r="A67" t="s">
        <v>672</v>
      </c>
    </row>
    <row r="68" spans="1:1" x14ac:dyDescent="0.25">
      <c r="A68" t="s">
        <v>673</v>
      </c>
    </row>
    <row r="69" spans="1:1" x14ac:dyDescent="0.25">
      <c r="A69" t="s">
        <v>674</v>
      </c>
    </row>
    <row r="70" spans="1:1" x14ac:dyDescent="0.25">
      <c r="A70" t="s">
        <v>675</v>
      </c>
    </row>
    <row r="71" spans="1:1" x14ac:dyDescent="0.25">
      <c r="A71" t="s">
        <v>676</v>
      </c>
    </row>
    <row r="72" spans="1:1" x14ac:dyDescent="0.25">
      <c r="A72" t="s">
        <v>677</v>
      </c>
    </row>
    <row r="73" spans="1:1" x14ac:dyDescent="0.25">
      <c r="A73" t="s">
        <v>678</v>
      </c>
    </row>
    <row r="74" spans="1:1" x14ac:dyDescent="0.25">
      <c r="A74" t="s">
        <v>679</v>
      </c>
    </row>
    <row r="75" spans="1:1" x14ac:dyDescent="0.25">
      <c r="A75" t="s">
        <v>680</v>
      </c>
    </row>
    <row r="76" spans="1:1" x14ac:dyDescent="0.25">
      <c r="A76" t="s">
        <v>681</v>
      </c>
    </row>
    <row r="77" spans="1:1" x14ac:dyDescent="0.25">
      <c r="A77" t="s">
        <v>682</v>
      </c>
    </row>
    <row r="78" spans="1:1" x14ac:dyDescent="0.25">
      <c r="A78" t="s">
        <v>683</v>
      </c>
    </row>
    <row r="80" spans="1:1" x14ac:dyDescent="0.25">
      <c r="A80" t="s">
        <v>1636</v>
      </c>
    </row>
    <row r="81" spans="1:1" x14ac:dyDescent="0.25">
      <c r="A81" t="s">
        <v>1637</v>
      </c>
    </row>
    <row r="82" spans="1:1" x14ac:dyDescent="0.25">
      <c r="A82" t="s">
        <v>1638</v>
      </c>
    </row>
    <row r="83" spans="1:1" x14ac:dyDescent="0.25">
      <c r="A83" t="s">
        <v>1639</v>
      </c>
    </row>
    <row r="84" spans="1:1" x14ac:dyDescent="0.25">
      <c r="A84" t="s">
        <v>1640</v>
      </c>
    </row>
    <row r="85" spans="1:1" x14ac:dyDescent="0.25">
      <c r="A85" t="s">
        <v>1641</v>
      </c>
    </row>
    <row r="86" spans="1:1" x14ac:dyDescent="0.25">
      <c r="A86" t="s">
        <v>1642</v>
      </c>
    </row>
    <row r="87" spans="1:1" x14ac:dyDescent="0.25">
      <c r="A87" t="s">
        <v>1643</v>
      </c>
    </row>
    <row r="88" spans="1:1" x14ac:dyDescent="0.25">
      <c r="A88" t="s">
        <v>1644</v>
      </c>
    </row>
    <row r="89" spans="1:1" x14ac:dyDescent="0.25">
      <c r="A89" t="s">
        <v>1645</v>
      </c>
    </row>
    <row r="90" spans="1:1" x14ac:dyDescent="0.25">
      <c r="A90" t="s">
        <v>1646</v>
      </c>
    </row>
    <row r="91" spans="1:1" x14ac:dyDescent="0.25">
      <c r="A91" t="s">
        <v>1647</v>
      </c>
    </row>
    <row r="92" spans="1:1" x14ac:dyDescent="0.25">
      <c r="A92" t="s">
        <v>1648</v>
      </c>
    </row>
    <row r="93" spans="1:1" x14ac:dyDescent="0.25">
      <c r="A93" t="s">
        <v>1649</v>
      </c>
    </row>
    <row r="94" spans="1:1" x14ac:dyDescent="0.25">
      <c r="A94" t="s">
        <v>1650</v>
      </c>
    </row>
    <row r="95" spans="1:1" x14ac:dyDescent="0.25">
      <c r="A95" t="s">
        <v>1651</v>
      </c>
    </row>
    <row r="96" spans="1:1" x14ac:dyDescent="0.25">
      <c r="A96" t="s">
        <v>1652</v>
      </c>
    </row>
    <row r="97" spans="1:1" x14ac:dyDescent="0.25">
      <c r="A97" t="s">
        <v>1653</v>
      </c>
    </row>
    <row r="98" spans="1:1" x14ac:dyDescent="0.25">
      <c r="A98" t="s">
        <v>1654</v>
      </c>
    </row>
    <row r="99" spans="1:1" x14ac:dyDescent="0.25">
      <c r="A99" t="s">
        <v>1655</v>
      </c>
    </row>
    <row r="101" spans="1:1" x14ac:dyDescent="0.25">
      <c r="A101" t="s">
        <v>684</v>
      </c>
    </row>
    <row r="102" spans="1:1" x14ac:dyDescent="0.25">
      <c r="A102" t="s">
        <v>685</v>
      </c>
    </row>
    <row r="103" spans="1:1" x14ac:dyDescent="0.25">
      <c r="A103" t="s">
        <v>686</v>
      </c>
    </row>
    <row r="104" spans="1:1" x14ac:dyDescent="0.25">
      <c r="A104" t="s">
        <v>687</v>
      </c>
    </row>
    <row r="105" spans="1:1" x14ac:dyDescent="0.25">
      <c r="A105" t="s">
        <v>688</v>
      </c>
    </row>
    <row r="106" spans="1:1" x14ac:dyDescent="0.25">
      <c r="A106" t="s">
        <v>689</v>
      </c>
    </row>
    <row r="107" spans="1:1" x14ac:dyDescent="0.25">
      <c r="A107" t="s">
        <v>690</v>
      </c>
    </row>
    <row r="108" spans="1:1" x14ac:dyDescent="0.25">
      <c r="A108" t="s">
        <v>691</v>
      </c>
    </row>
    <row r="109" spans="1:1" x14ac:dyDescent="0.25">
      <c r="A109" t="s">
        <v>692</v>
      </c>
    </row>
    <row r="110" spans="1:1" x14ac:dyDescent="0.25">
      <c r="A110" t="s">
        <v>693</v>
      </c>
    </row>
    <row r="111" spans="1:1" x14ac:dyDescent="0.25">
      <c r="A111" t="s">
        <v>694</v>
      </c>
    </row>
    <row r="112" spans="1:1" x14ac:dyDescent="0.25">
      <c r="A112" t="s">
        <v>695</v>
      </c>
    </row>
    <row r="113" spans="1:1" x14ac:dyDescent="0.25">
      <c r="A113" t="s">
        <v>696</v>
      </c>
    </row>
    <row r="114" spans="1:1" x14ac:dyDescent="0.25">
      <c r="A114" t="s">
        <v>697</v>
      </c>
    </row>
    <row r="115" spans="1:1" x14ac:dyDescent="0.25">
      <c r="A115" t="s">
        <v>698</v>
      </c>
    </row>
    <row r="116" spans="1:1" x14ac:dyDescent="0.25">
      <c r="A116" t="s">
        <v>699</v>
      </c>
    </row>
    <row r="117" spans="1:1" x14ac:dyDescent="0.25">
      <c r="A117" t="s">
        <v>700</v>
      </c>
    </row>
    <row r="118" spans="1:1" x14ac:dyDescent="0.25">
      <c r="A118" t="s">
        <v>701</v>
      </c>
    </row>
    <row r="119" spans="1:1" x14ac:dyDescent="0.25">
      <c r="A119" t="s">
        <v>702</v>
      </c>
    </row>
    <row r="120" spans="1:1" x14ac:dyDescent="0.25">
      <c r="A120" t="s">
        <v>703</v>
      </c>
    </row>
    <row r="122" spans="1:1" x14ac:dyDescent="0.25">
      <c r="A122" t="s">
        <v>1656</v>
      </c>
    </row>
    <row r="123" spans="1:1" x14ac:dyDescent="0.25">
      <c r="A123" t="s">
        <v>1657</v>
      </c>
    </row>
    <row r="124" spans="1:1" x14ac:dyDescent="0.25">
      <c r="A124" t="s">
        <v>1658</v>
      </c>
    </row>
    <row r="125" spans="1:1" x14ac:dyDescent="0.25">
      <c r="A125" t="s">
        <v>1659</v>
      </c>
    </row>
    <row r="126" spans="1:1" x14ac:dyDescent="0.25">
      <c r="A126" t="s">
        <v>1660</v>
      </c>
    </row>
    <row r="127" spans="1:1" x14ac:dyDescent="0.25">
      <c r="A127" t="s">
        <v>1661</v>
      </c>
    </row>
    <row r="128" spans="1:1" x14ac:dyDescent="0.25">
      <c r="A128" t="s">
        <v>1662</v>
      </c>
    </row>
    <row r="129" spans="1:1" x14ac:dyDescent="0.25">
      <c r="A129" t="s">
        <v>1663</v>
      </c>
    </row>
    <row r="130" spans="1:1" x14ac:dyDescent="0.25">
      <c r="A130" t="s">
        <v>1664</v>
      </c>
    </row>
    <row r="131" spans="1:1" x14ac:dyDescent="0.25">
      <c r="A131" t="s">
        <v>1665</v>
      </c>
    </row>
    <row r="132" spans="1:1" x14ac:dyDescent="0.25">
      <c r="A132" t="s">
        <v>1666</v>
      </c>
    </row>
    <row r="133" spans="1:1" x14ac:dyDescent="0.25">
      <c r="A133" t="s">
        <v>1667</v>
      </c>
    </row>
    <row r="134" spans="1:1" x14ac:dyDescent="0.25">
      <c r="A134" t="s">
        <v>1668</v>
      </c>
    </row>
    <row r="135" spans="1:1" x14ac:dyDescent="0.25">
      <c r="A135" t="s">
        <v>1669</v>
      </c>
    </row>
    <row r="136" spans="1:1" x14ac:dyDescent="0.25">
      <c r="A136" t="s">
        <v>1670</v>
      </c>
    </row>
    <row r="137" spans="1:1" x14ac:dyDescent="0.25">
      <c r="A137" t="s">
        <v>1671</v>
      </c>
    </row>
    <row r="138" spans="1:1" x14ac:dyDescent="0.25">
      <c r="A138" t="s">
        <v>1672</v>
      </c>
    </row>
    <row r="139" spans="1:1" x14ac:dyDescent="0.25">
      <c r="A139" t="s">
        <v>1673</v>
      </c>
    </row>
    <row r="140" spans="1:1" x14ac:dyDescent="0.25">
      <c r="A140" t="s">
        <v>1674</v>
      </c>
    </row>
    <row r="141" spans="1:1" x14ac:dyDescent="0.25">
      <c r="A141" t="s">
        <v>1675</v>
      </c>
    </row>
    <row r="143" spans="1:1" x14ac:dyDescent="0.25">
      <c r="A143" t="s">
        <v>8</v>
      </c>
    </row>
    <row r="145" spans="1:1" x14ac:dyDescent="0.25">
      <c r="A145" t="s">
        <v>5</v>
      </c>
    </row>
    <row r="147" spans="1:1" x14ac:dyDescent="0.25">
      <c r="A147" t="s">
        <v>192</v>
      </c>
    </row>
    <row r="149" spans="1:1" x14ac:dyDescent="0.25">
      <c r="A149" t="s">
        <v>193</v>
      </c>
    </row>
    <row r="150" spans="1:1" x14ac:dyDescent="0.25">
      <c r="A150" t="s">
        <v>8</v>
      </c>
    </row>
    <row r="151" spans="1:1" x14ac:dyDescent="0.25">
      <c r="A151" t="s">
        <v>194</v>
      </c>
    </row>
    <row r="153" spans="1:1" x14ac:dyDescent="0.25">
      <c r="A153" t="s">
        <v>704</v>
      </c>
    </row>
    <row r="154" spans="1:1" x14ac:dyDescent="0.25">
      <c r="A154" t="s">
        <v>705</v>
      </c>
    </row>
    <row r="155" spans="1:1" x14ac:dyDescent="0.25">
      <c r="A155" t="s">
        <v>706</v>
      </c>
    </row>
    <row r="156" spans="1:1" x14ac:dyDescent="0.25">
      <c r="A156" t="s">
        <v>707</v>
      </c>
    </row>
    <row r="157" spans="1:1" x14ac:dyDescent="0.25">
      <c r="A157" t="s">
        <v>708</v>
      </c>
    </row>
    <row r="158" spans="1:1" x14ac:dyDescent="0.25">
      <c r="A158" t="s">
        <v>709</v>
      </c>
    </row>
    <row r="159" spans="1:1" x14ac:dyDescent="0.25">
      <c r="A159" t="s">
        <v>710</v>
      </c>
    </row>
    <row r="160" spans="1:1" x14ac:dyDescent="0.25">
      <c r="A160" t="s">
        <v>711</v>
      </c>
    </row>
    <row r="161" spans="1:1" x14ac:dyDescent="0.25">
      <c r="A161" t="s">
        <v>712</v>
      </c>
    </row>
    <row r="162" spans="1:1" x14ac:dyDescent="0.25">
      <c r="A162" t="s">
        <v>713</v>
      </c>
    </row>
    <row r="163" spans="1:1" x14ac:dyDescent="0.25">
      <c r="A163" t="s">
        <v>714</v>
      </c>
    </row>
    <row r="164" spans="1:1" x14ac:dyDescent="0.25">
      <c r="A164" t="s">
        <v>715</v>
      </c>
    </row>
    <row r="165" spans="1:1" x14ac:dyDescent="0.25">
      <c r="A165" t="s">
        <v>716</v>
      </c>
    </row>
    <row r="166" spans="1:1" x14ac:dyDescent="0.25">
      <c r="A166" t="s">
        <v>717</v>
      </c>
    </row>
    <row r="167" spans="1:1" x14ac:dyDescent="0.25">
      <c r="A167" t="s">
        <v>718</v>
      </c>
    </row>
    <row r="168" spans="1:1" x14ac:dyDescent="0.25">
      <c r="A168" t="s">
        <v>719</v>
      </c>
    </row>
    <row r="169" spans="1:1" x14ac:dyDescent="0.25">
      <c r="A169" t="s">
        <v>720</v>
      </c>
    </row>
    <row r="170" spans="1:1" x14ac:dyDescent="0.25">
      <c r="A170" t="s">
        <v>721</v>
      </c>
    </row>
    <row r="171" spans="1:1" x14ac:dyDescent="0.25">
      <c r="A171" t="s">
        <v>722</v>
      </c>
    </row>
    <row r="172" spans="1:1" x14ac:dyDescent="0.25">
      <c r="A172" t="s">
        <v>723</v>
      </c>
    </row>
    <row r="175" spans="1:1" x14ac:dyDescent="0.25">
      <c r="A175" t="s">
        <v>724</v>
      </c>
    </row>
    <row r="176" spans="1:1" x14ac:dyDescent="0.25">
      <c r="A176" t="s">
        <v>725</v>
      </c>
    </row>
    <row r="177" spans="1:1" x14ac:dyDescent="0.25">
      <c r="A177" t="s">
        <v>726</v>
      </c>
    </row>
    <row r="178" spans="1:1" x14ac:dyDescent="0.25">
      <c r="A178" t="s">
        <v>727</v>
      </c>
    </row>
    <row r="179" spans="1:1" x14ac:dyDescent="0.25">
      <c r="A179" t="s">
        <v>728</v>
      </c>
    </row>
    <row r="180" spans="1:1" x14ac:dyDescent="0.25">
      <c r="A180" t="s">
        <v>729</v>
      </c>
    </row>
    <row r="181" spans="1:1" x14ac:dyDescent="0.25">
      <c r="A181" t="s">
        <v>730</v>
      </c>
    </row>
    <row r="182" spans="1:1" x14ac:dyDescent="0.25">
      <c r="A182" t="s">
        <v>731</v>
      </c>
    </row>
    <row r="183" spans="1:1" x14ac:dyDescent="0.25">
      <c r="A183" t="s">
        <v>732</v>
      </c>
    </row>
    <row r="184" spans="1:1" x14ac:dyDescent="0.25">
      <c r="A184" t="s">
        <v>733</v>
      </c>
    </row>
    <row r="185" spans="1:1" x14ac:dyDescent="0.25">
      <c r="A185" t="s">
        <v>734</v>
      </c>
    </row>
    <row r="186" spans="1:1" x14ac:dyDescent="0.25">
      <c r="A186" t="s">
        <v>735</v>
      </c>
    </row>
    <row r="187" spans="1:1" x14ac:dyDescent="0.25">
      <c r="A187" t="s">
        <v>736</v>
      </c>
    </row>
    <row r="188" spans="1:1" x14ac:dyDescent="0.25">
      <c r="A188" t="s">
        <v>737</v>
      </c>
    </row>
    <row r="189" spans="1:1" x14ac:dyDescent="0.25">
      <c r="A189" t="s">
        <v>738</v>
      </c>
    </row>
    <row r="190" spans="1:1" x14ac:dyDescent="0.25">
      <c r="A190" t="s">
        <v>739</v>
      </c>
    </row>
    <row r="191" spans="1:1" x14ac:dyDescent="0.25">
      <c r="A191" t="s">
        <v>740</v>
      </c>
    </row>
    <row r="192" spans="1:1" x14ac:dyDescent="0.25">
      <c r="A192" t="s">
        <v>741</v>
      </c>
    </row>
    <row r="193" spans="1:1" x14ac:dyDescent="0.25">
      <c r="A193" t="s">
        <v>742</v>
      </c>
    </row>
    <row r="194" spans="1:1" x14ac:dyDescent="0.25">
      <c r="A194" t="s">
        <v>743</v>
      </c>
    </row>
    <row r="196" spans="1:1" x14ac:dyDescent="0.25">
      <c r="A196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FABA-11EC-4F7A-8375-4ED2214829E4}">
  <dimension ref="A1:A196"/>
  <sheetViews>
    <sheetView workbookViewId="0">
      <selection sqref="A1:A19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563</v>
      </c>
    </row>
    <row r="4" spans="1:1" x14ac:dyDescent="0.25">
      <c r="A4" t="s">
        <v>2</v>
      </c>
    </row>
    <row r="5" spans="1:1" x14ac:dyDescent="0.25">
      <c r="A5" t="s">
        <v>310</v>
      </c>
    </row>
    <row r="6" spans="1:1" x14ac:dyDescent="0.25">
      <c r="A6" t="s">
        <v>311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644</v>
      </c>
    </row>
    <row r="17" spans="1:1" x14ac:dyDescent="0.25">
      <c r="A17" t="s">
        <v>645</v>
      </c>
    </row>
    <row r="18" spans="1:1" x14ac:dyDescent="0.25">
      <c r="A18" t="s">
        <v>646</v>
      </c>
    </row>
    <row r="19" spans="1:1" x14ac:dyDescent="0.25">
      <c r="A19" t="s">
        <v>647</v>
      </c>
    </row>
    <row r="20" spans="1:1" x14ac:dyDescent="0.25">
      <c r="A20" t="s">
        <v>648</v>
      </c>
    </row>
    <row r="21" spans="1:1" x14ac:dyDescent="0.25">
      <c r="A21" t="s">
        <v>649</v>
      </c>
    </row>
    <row r="22" spans="1:1" x14ac:dyDescent="0.25">
      <c r="A22" t="s">
        <v>650</v>
      </c>
    </row>
    <row r="23" spans="1:1" x14ac:dyDescent="0.25">
      <c r="A23" t="s">
        <v>651</v>
      </c>
    </row>
    <row r="24" spans="1:1" x14ac:dyDescent="0.25">
      <c r="A24" t="s">
        <v>652</v>
      </c>
    </row>
    <row r="25" spans="1:1" x14ac:dyDescent="0.25">
      <c r="A25" t="s">
        <v>653</v>
      </c>
    </row>
    <row r="26" spans="1:1" x14ac:dyDescent="0.25">
      <c r="A26" t="s">
        <v>654</v>
      </c>
    </row>
    <row r="27" spans="1:1" x14ac:dyDescent="0.25">
      <c r="A27" t="s">
        <v>655</v>
      </c>
    </row>
    <row r="28" spans="1:1" x14ac:dyDescent="0.25">
      <c r="A28" t="s">
        <v>656</v>
      </c>
    </row>
    <row r="29" spans="1:1" x14ac:dyDescent="0.25">
      <c r="A29" t="s">
        <v>657</v>
      </c>
    </row>
    <row r="30" spans="1:1" x14ac:dyDescent="0.25">
      <c r="A30" t="s">
        <v>658</v>
      </c>
    </row>
    <row r="31" spans="1:1" x14ac:dyDescent="0.25">
      <c r="A31" t="s">
        <v>659</v>
      </c>
    </row>
    <row r="32" spans="1:1" x14ac:dyDescent="0.25">
      <c r="A32" t="s">
        <v>660</v>
      </c>
    </row>
    <row r="33" spans="1:1" x14ac:dyDescent="0.25">
      <c r="A33" t="s">
        <v>661</v>
      </c>
    </row>
    <row r="34" spans="1:1" x14ac:dyDescent="0.25">
      <c r="A34" t="s">
        <v>662</v>
      </c>
    </row>
    <row r="35" spans="1:1" x14ac:dyDescent="0.25">
      <c r="A35" t="s">
        <v>663</v>
      </c>
    </row>
    <row r="37" spans="1:1" x14ac:dyDescent="0.25">
      <c r="A37" t="s">
        <v>313</v>
      </c>
    </row>
    <row r="38" spans="1:1" x14ac:dyDescent="0.25">
      <c r="A38" t="s">
        <v>314</v>
      </c>
    </row>
    <row r="39" spans="1:1" x14ac:dyDescent="0.25">
      <c r="A39" t="s">
        <v>315</v>
      </c>
    </row>
    <row r="40" spans="1:1" x14ac:dyDescent="0.25">
      <c r="A40" t="s">
        <v>316</v>
      </c>
    </row>
    <row r="41" spans="1:1" x14ac:dyDescent="0.25">
      <c r="A41" t="s">
        <v>317</v>
      </c>
    </row>
    <row r="42" spans="1:1" x14ac:dyDescent="0.25">
      <c r="A42" t="s">
        <v>318</v>
      </c>
    </row>
    <row r="43" spans="1:1" x14ac:dyDescent="0.25">
      <c r="A43" t="s">
        <v>319</v>
      </c>
    </row>
    <row r="44" spans="1:1" x14ac:dyDescent="0.25">
      <c r="A44" t="s">
        <v>320</v>
      </c>
    </row>
    <row r="45" spans="1:1" x14ac:dyDescent="0.25">
      <c r="A45" t="s">
        <v>321</v>
      </c>
    </row>
    <row r="46" spans="1:1" x14ac:dyDescent="0.25">
      <c r="A46" t="s">
        <v>322</v>
      </c>
    </row>
    <row r="47" spans="1:1" x14ac:dyDescent="0.25">
      <c r="A47" t="s">
        <v>323</v>
      </c>
    </row>
    <row r="48" spans="1:1" x14ac:dyDescent="0.25">
      <c r="A48" t="s">
        <v>136</v>
      </c>
    </row>
    <row r="49" spans="1:1" x14ac:dyDescent="0.25">
      <c r="A49" t="s">
        <v>137</v>
      </c>
    </row>
    <row r="50" spans="1:1" x14ac:dyDescent="0.25">
      <c r="A50" t="s">
        <v>138</v>
      </c>
    </row>
    <row r="51" spans="1:1" x14ac:dyDescent="0.25">
      <c r="A51" t="s">
        <v>139</v>
      </c>
    </row>
    <row r="52" spans="1:1" x14ac:dyDescent="0.25">
      <c r="A52" t="s">
        <v>140</v>
      </c>
    </row>
    <row r="53" spans="1:1" x14ac:dyDescent="0.25">
      <c r="A53" t="s">
        <v>141</v>
      </c>
    </row>
    <row r="54" spans="1:1" x14ac:dyDescent="0.25">
      <c r="A54" t="s">
        <v>142</v>
      </c>
    </row>
    <row r="55" spans="1:1" x14ac:dyDescent="0.25">
      <c r="A55" t="s">
        <v>143</v>
      </c>
    </row>
    <row r="56" spans="1:1" x14ac:dyDescent="0.25">
      <c r="A56" t="s">
        <v>144</v>
      </c>
    </row>
    <row r="59" spans="1:1" x14ac:dyDescent="0.25">
      <c r="A59" t="s">
        <v>664</v>
      </c>
    </row>
    <row r="60" spans="1:1" x14ac:dyDescent="0.25">
      <c r="A60" t="s">
        <v>665</v>
      </c>
    </row>
    <row r="61" spans="1:1" x14ac:dyDescent="0.25">
      <c r="A61" t="s">
        <v>666</v>
      </c>
    </row>
    <row r="62" spans="1:1" x14ac:dyDescent="0.25">
      <c r="A62" t="s">
        <v>667</v>
      </c>
    </row>
    <row r="63" spans="1:1" x14ac:dyDescent="0.25">
      <c r="A63" t="s">
        <v>668</v>
      </c>
    </row>
    <row r="64" spans="1:1" x14ac:dyDescent="0.25">
      <c r="A64" t="s">
        <v>669</v>
      </c>
    </row>
    <row r="65" spans="1:1" x14ac:dyDescent="0.25">
      <c r="A65" t="s">
        <v>670</v>
      </c>
    </row>
    <row r="66" spans="1:1" x14ac:dyDescent="0.25">
      <c r="A66" t="s">
        <v>671</v>
      </c>
    </row>
    <row r="67" spans="1:1" x14ac:dyDescent="0.25">
      <c r="A67" t="s">
        <v>672</v>
      </c>
    </row>
    <row r="68" spans="1:1" x14ac:dyDescent="0.25">
      <c r="A68" t="s">
        <v>673</v>
      </c>
    </row>
    <row r="69" spans="1:1" x14ac:dyDescent="0.25">
      <c r="A69" t="s">
        <v>674</v>
      </c>
    </row>
    <row r="70" spans="1:1" x14ac:dyDescent="0.25">
      <c r="A70" t="s">
        <v>675</v>
      </c>
    </row>
    <row r="71" spans="1:1" x14ac:dyDescent="0.25">
      <c r="A71" t="s">
        <v>676</v>
      </c>
    </row>
    <row r="72" spans="1:1" x14ac:dyDescent="0.25">
      <c r="A72" t="s">
        <v>677</v>
      </c>
    </row>
    <row r="73" spans="1:1" x14ac:dyDescent="0.25">
      <c r="A73" t="s">
        <v>678</v>
      </c>
    </row>
    <row r="74" spans="1:1" x14ac:dyDescent="0.25">
      <c r="A74" t="s">
        <v>679</v>
      </c>
    </row>
    <row r="75" spans="1:1" x14ac:dyDescent="0.25">
      <c r="A75" t="s">
        <v>680</v>
      </c>
    </row>
    <row r="76" spans="1:1" x14ac:dyDescent="0.25">
      <c r="A76" t="s">
        <v>681</v>
      </c>
    </row>
    <row r="77" spans="1:1" x14ac:dyDescent="0.25">
      <c r="A77" t="s">
        <v>682</v>
      </c>
    </row>
    <row r="78" spans="1:1" x14ac:dyDescent="0.25">
      <c r="A78" t="s">
        <v>683</v>
      </c>
    </row>
    <row r="80" spans="1:1" x14ac:dyDescent="0.25">
      <c r="A80" t="s">
        <v>1636</v>
      </c>
    </row>
    <row r="81" spans="1:1" x14ac:dyDescent="0.25">
      <c r="A81" t="s">
        <v>1637</v>
      </c>
    </row>
    <row r="82" spans="1:1" x14ac:dyDescent="0.25">
      <c r="A82" t="s">
        <v>1638</v>
      </c>
    </row>
    <row r="83" spans="1:1" x14ac:dyDescent="0.25">
      <c r="A83" t="s">
        <v>1639</v>
      </c>
    </row>
    <row r="84" spans="1:1" x14ac:dyDescent="0.25">
      <c r="A84" t="s">
        <v>1640</v>
      </c>
    </row>
    <row r="85" spans="1:1" x14ac:dyDescent="0.25">
      <c r="A85" t="s">
        <v>1641</v>
      </c>
    </row>
    <row r="86" spans="1:1" x14ac:dyDescent="0.25">
      <c r="A86" t="s">
        <v>1642</v>
      </c>
    </row>
    <row r="87" spans="1:1" x14ac:dyDescent="0.25">
      <c r="A87" t="s">
        <v>1643</v>
      </c>
    </row>
    <row r="88" spans="1:1" x14ac:dyDescent="0.25">
      <c r="A88" t="s">
        <v>1644</v>
      </c>
    </row>
    <row r="89" spans="1:1" x14ac:dyDescent="0.25">
      <c r="A89" t="s">
        <v>1645</v>
      </c>
    </row>
    <row r="90" spans="1:1" x14ac:dyDescent="0.25">
      <c r="A90" t="s">
        <v>1646</v>
      </c>
    </row>
    <row r="91" spans="1:1" x14ac:dyDescent="0.25">
      <c r="A91" t="s">
        <v>1647</v>
      </c>
    </row>
    <row r="92" spans="1:1" x14ac:dyDescent="0.25">
      <c r="A92" t="s">
        <v>1648</v>
      </c>
    </row>
    <row r="93" spans="1:1" x14ac:dyDescent="0.25">
      <c r="A93" t="s">
        <v>1649</v>
      </c>
    </row>
    <row r="94" spans="1:1" x14ac:dyDescent="0.25">
      <c r="A94" t="s">
        <v>1650</v>
      </c>
    </row>
    <row r="95" spans="1:1" x14ac:dyDescent="0.25">
      <c r="A95" t="s">
        <v>1651</v>
      </c>
    </row>
    <row r="96" spans="1:1" x14ac:dyDescent="0.25">
      <c r="A96" t="s">
        <v>1652</v>
      </c>
    </row>
    <row r="97" spans="1:1" x14ac:dyDescent="0.25">
      <c r="A97" t="s">
        <v>1653</v>
      </c>
    </row>
    <row r="98" spans="1:1" x14ac:dyDescent="0.25">
      <c r="A98" t="s">
        <v>1654</v>
      </c>
    </row>
    <row r="99" spans="1:1" x14ac:dyDescent="0.25">
      <c r="A99" t="s">
        <v>1655</v>
      </c>
    </row>
    <row r="101" spans="1:1" x14ac:dyDescent="0.25">
      <c r="A101" t="s">
        <v>684</v>
      </c>
    </row>
    <row r="102" spans="1:1" x14ac:dyDescent="0.25">
      <c r="A102" t="s">
        <v>685</v>
      </c>
    </row>
    <row r="103" spans="1:1" x14ac:dyDescent="0.25">
      <c r="A103" t="s">
        <v>686</v>
      </c>
    </row>
    <row r="104" spans="1:1" x14ac:dyDescent="0.25">
      <c r="A104" t="s">
        <v>687</v>
      </c>
    </row>
    <row r="105" spans="1:1" x14ac:dyDescent="0.25">
      <c r="A105" t="s">
        <v>688</v>
      </c>
    </row>
    <row r="106" spans="1:1" x14ac:dyDescent="0.25">
      <c r="A106" t="s">
        <v>689</v>
      </c>
    </row>
    <row r="107" spans="1:1" x14ac:dyDescent="0.25">
      <c r="A107" t="s">
        <v>690</v>
      </c>
    </row>
    <row r="108" spans="1:1" x14ac:dyDescent="0.25">
      <c r="A108" t="s">
        <v>691</v>
      </c>
    </row>
    <row r="109" spans="1:1" x14ac:dyDescent="0.25">
      <c r="A109" t="s">
        <v>692</v>
      </c>
    </row>
    <row r="110" spans="1:1" x14ac:dyDescent="0.25">
      <c r="A110" t="s">
        <v>693</v>
      </c>
    </row>
    <row r="111" spans="1:1" x14ac:dyDescent="0.25">
      <c r="A111" t="s">
        <v>694</v>
      </c>
    </row>
    <row r="112" spans="1:1" x14ac:dyDescent="0.25">
      <c r="A112" t="s">
        <v>695</v>
      </c>
    </row>
    <row r="113" spans="1:1" x14ac:dyDescent="0.25">
      <c r="A113" t="s">
        <v>696</v>
      </c>
    </row>
    <row r="114" spans="1:1" x14ac:dyDescent="0.25">
      <c r="A114" t="s">
        <v>697</v>
      </c>
    </row>
    <row r="115" spans="1:1" x14ac:dyDescent="0.25">
      <c r="A115" t="s">
        <v>698</v>
      </c>
    </row>
    <row r="116" spans="1:1" x14ac:dyDescent="0.25">
      <c r="A116" t="s">
        <v>699</v>
      </c>
    </row>
    <row r="117" spans="1:1" x14ac:dyDescent="0.25">
      <c r="A117" t="s">
        <v>700</v>
      </c>
    </row>
    <row r="118" spans="1:1" x14ac:dyDescent="0.25">
      <c r="A118" t="s">
        <v>701</v>
      </c>
    </row>
    <row r="119" spans="1:1" x14ac:dyDescent="0.25">
      <c r="A119" t="s">
        <v>702</v>
      </c>
    </row>
    <row r="120" spans="1:1" x14ac:dyDescent="0.25">
      <c r="A120" t="s">
        <v>703</v>
      </c>
    </row>
    <row r="122" spans="1:1" x14ac:dyDescent="0.25">
      <c r="A122" t="s">
        <v>1656</v>
      </c>
    </row>
    <row r="123" spans="1:1" x14ac:dyDescent="0.25">
      <c r="A123" t="s">
        <v>1657</v>
      </c>
    </row>
    <row r="124" spans="1:1" x14ac:dyDescent="0.25">
      <c r="A124" t="s">
        <v>1658</v>
      </c>
    </row>
    <row r="125" spans="1:1" x14ac:dyDescent="0.25">
      <c r="A125" t="s">
        <v>1659</v>
      </c>
    </row>
    <row r="126" spans="1:1" x14ac:dyDescent="0.25">
      <c r="A126" t="s">
        <v>1660</v>
      </c>
    </row>
    <row r="127" spans="1:1" x14ac:dyDescent="0.25">
      <c r="A127" t="s">
        <v>1661</v>
      </c>
    </row>
    <row r="128" spans="1:1" x14ac:dyDescent="0.25">
      <c r="A128" t="s">
        <v>1662</v>
      </c>
    </row>
    <row r="129" spans="1:1" x14ac:dyDescent="0.25">
      <c r="A129" t="s">
        <v>1663</v>
      </c>
    </row>
    <row r="130" spans="1:1" x14ac:dyDescent="0.25">
      <c r="A130" t="s">
        <v>1664</v>
      </c>
    </row>
    <row r="131" spans="1:1" x14ac:dyDescent="0.25">
      <c r="A131" t="s">
        <v>1665</v>
      </c>
    </row>
    <row r="132" spans="1:1" x14ac:dyDescent="0.25">
      <c r="A132" t="s">
        <v>1666</v>
      </c>
    </row>
    <row r="133" spans="1:1" x14ac:dyDescent="0.25">
      <c r="A133" t="s">
        <v>1667</v>
      </c>
    </row>
    <row r="134" spans="1:1" x14ac:dyDescent="0.25">
      <c r="A134" t="s">
        <v>1668</v>
      </c>
    </row>
    <row r="135" spans="1:1" x14ac:dyDescent="0.25">
      <c r="A135" t="s">
        <v>1669</v>
      </c>
    </row>
    <row r="136" spans="1:1" x14ac:dyDescent="0.25">
      <c r="A136" t="s">
        <v>1670</v>
      </c>
    </row>
    <row r="137" spans="1:1" x14ac:dyDescent="0.25">
      <c r="A137" t="s">
        <v>1671</v>
      </c>
    </row>
    <row r="138" spans="1:1" x14ac:dyDescent="0.25">
      <c r="A138" t="s">
        <v>1672</v>
      </c>
    </row>
    <row r="139" spans="1:1" x14ac:dyDescent="0.25">
      <c r="A139" t="s">
        <v>1673</v>
      </c>
    </row>
    <row r="140" spans="1:1" x14ac:dyDescent="0.25">
      <c r="A140" t="s">
        <v>1674</v>
      </c>
    </row>
    <row r="141" spans="1:1" x14ac:dyDescent="0.25">
      <c r="A141" t="s">
        <v>1675</v>
      </c>
    </row>
    <row r="143" spans="1:1" x14ac:dyDescent="0.25">
      <c r="A143" t="s">
        <v>8</v>
      </c>
    </row>
    <row r="145" spans="1:1" x14ac:dyDescent="0.25">
      <c r="A145" t="s">
        <v>5</v>
      </c>
    </row>
    <row r="147" spans="1:1" x14ac:dyDescent="0.25">
      <c r="A147" t="s">
        <v>192</v>
      </c>
    </row>
    <row r="149" spans="1:1" x14ac:dyDescent="0.25">
      <c r="A149" t="s">
        <v>193</v>
      </c>
    </row>
    <row r="150" spans="1:1" x14ac:dyDescent="0.25">
      <c r="A150" t="s">
        <v>8</v>
      </c>
    </row>
    <row r="151" spans="1:1" x14ac:dyDescent="0.25">
      <c r="A151" t="s">
        <v>194</v>
      </c>
    </row>
    <row r="153" spans="1:1" x14ac:dyDescent="0.25">
      <c r="A153" t="s">
        <v>704</v>
      </c>
    </row>
    <row r="154" spans="1:1" x14ac:dyDescent="0.25">
      <c r="A154" t="s">
        <v>705</v>
      </c>
    </row>
    <row r="155" spans="1:1" x14ac:dyDescent="0.25">
      <c r="A155" t="s">
        <v>706</v>
      </c>
    </row>
    <row r="156" spans="1:1" x14ac:dyDescent="0.25">
      <c r="A156" t="s">
        <v>707</v>
      </c>
    </row>
    <row r="157" spans="1:1" x14ac:dyDescent="0.25">
      <c r="A157" t="s">
        <v>708</v>
      </c>
    </row>
    <row r="158" spans="1:1" x14ac:dyDescent="0.25">
      <c r="A158" t="s">
        <v>709</v>
      </c>
    </row>
    <row r="159" spans="1:1" x14ac:dyDescent="0.25">
      <c r="A159" t="s">
        <v>710</v>
      </c>
    </row>
    <row r="160" spans="1:1" x14ac:dyDescent="0.25">
      <c r="A160" t="s">
        <v>711</v>
      </c>
    </row>
    <row r="161" spans="1:1" x14ac:dyDescent="0.25">
      <c r="A161" t="s">
        <v>712</v>
      </c>
    </row>
    <row r="162" spans="1:1" x14ac:dyDescent="0.25">
      <c r="A162" t="s">
        <v>713</v>
      </c>
    </row>
    <row r="163" spans="1:1" x14ac:dyDescent="0.25">
      <c r="A163" t="s">
        <v>714</v>
      </c>
    </row>
    <row r="164" spans="1:1" x14ac:dyDescent="0.25">
      <c r="A164" t="s">
        <v>715</v>
      </c>
    </row>
    <row r="165" spans="1:1" x14ac:dyDescent="0.25">
      <c r="A165" t="s">
        <v>716</v>
      </c>
    </row>
    <row r="166" spans="1:1" x14ac:dyDescent="0.25">
      <c r="A166" t="s">
        <v>717</v>
      </c>
    </row>
    <row r="167" spans="1:1" x14ac:dyDescent="0.25">
      <c r="A167" t="s">
        <v>718</v>
      </c>
    </row>
    <row r="168" spans="1:1" x14ac:dyDescent="0.25">
      <c r="A168" t="s">
        <v>719</v>
      </c>
    </row>
    <row r="169" spans="1:1" x14ac:dyDescent="0.25">
      <c r="A169" t="s">
        <v>720</v>
      </c>
    </row>
    <row r="170" spans="1:1" x14ac:dyDescent="0.25">
      <c r="A170" t="s">
        <v>721</v>
      </c>
    </row>
    <row r="171" spans="1:1" x14ac:dyDescent="0.25">
      <c r="A171" t="s">
        <v>722</v>
      </c>
    </row>
    <row r="172" spans="1:1" x14ac:dyDescent="0.25">
      <c r="A172" t="s">
        <v>723</v>
      </c>
    </row>
    <row r="175" spans="1:1" x14ac:dyDescent="0.25">
      <c r="A175" t="s">
        <v>724</v>
      </c>
    </row>
    <row r="176" spans="1:1" x14ac:dyDescent="0.25">
      <c r="A176" t="s">
        <v>725</v>
      </c>
    </row>
    <row r="177" spans="1:1" x14ac:dyDescent="0.25">
      <c r="A177" t="s">
        <v>726</v>
      </c>
    </row>
    <row r="178" spans="1:1" x14ac:dyDescent="0.25">
      <c r="A178" t="s">
        <v>727</v>
      </c>
    </row>
    <row r="179" spans="1:1" x14ac:dyDescent="0.25">
      <c r="A179" t="s">
        <v>728</v>
      </c>
    </row>
    <row r="180" spans="1:1" x14ac:dyDescent="0.25">
      <c r="A180" t="s">
        <v>729</v>
      </c>
    </row>
    <row r="181" spans="1:1" x14ac:dyDescent="0.25">
      <c r="A181" t="s">
        <v>730</v>
      </c>
    </row>
    <row r="182" spans="1:1" x14ac:dyDescent="0.25">
      <c r="A182" t="s">
        <v>731</v>
      </c>
    </row>
    <row r="183" spans="1:1" x14ac:dyDescent="0.25">
      <c r="A183" t="s">
        <v>732</v>
      </c>
    </row>
    <row r="184" spans="1:1" x14ac:dyDescent="0.25">
      <c r="A184" t="s">
        <v>733</v>
      </c>
    </row>
    <row r="185" spans="1:1" x14ac:dyDescent="0.25">
      <c r="A185" t="s">
        <v>734</v>
      </c>
    </row>
    <row r="186" spans="1:1" x14ac:dyDescent="0.25">
      <c r="A186" t="s">
        <v>735</v>
      </c>
    </row>
    <row r="187" spans="1:1" x14ac:dyDescent="0.25">
      <c r="A187" t="s">
        <v>736</v>
      </c>
    </row>
    <row r="188" spans="1:1" x14ac:dyDescent="0.25">
      <c r="A188" t="s">
        <v>737</v>
      </c>
    </row>
    <row r="189" spans="1:1" x14ac:dyDescent="0.25">
      <c r="A189" t="s">
        <v>738</v>
      </c>
    </row>
    <row r="190" spans="1:1" x14ac:dyDescent="0.25">
      <c r="A190" t="s">
        <v>739</v>
      </c>
    </row>
    <row r="191" spans="1:1" x14ac:dyDescent="0.25">
      <c r="A191" t="s">
        <v>740</v>
      </c>
    </row>
    <row r="192" spans="1:1" x14ac:dyDescent="0.25">
      <c r="A192" t="s">
        <v>741</v>
      </c>
    </row>
    <row r="193" spans="1:1" x14ac:dyDescent="0.25">
      <c r="A193" t="s">
        <v>742</v>
      </c>
    </row>
    <row r="194" spans="1:1" x14ac:dyDescent="0.25">
      <c r="A194" t="s">
        <v>743</v>
      </c>
    </row>
    <row r="196" spans="1:1" x14ac:dyDescent="0.25">
      <c r="A196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AC3D-7811-4C92-AAED-6C49799BE411}">
  <dimension ref="A1:A263"/>
  <sheetViews>
    <sheetView workbookViewId="0">
      <selection sqref="A1:A26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7" spans="1:1" x14ac:dyDescent="0.25">
      <c r="A37" t="s">
        <v>313</v>
      </c>
    </row>
    <row r="38" spans="1:1" x14ac:dyDescent="0.25">
      <c r="A38" t="s">
        <v>314</v>
      </c>
    </row>
    <row r="39" spans="1:1" x14ac:dyDescent="0.25">
      <c r="A39" t="s">
        <v>315</v>
      </c>
    </row>
    <row r="40" spans="1:1" x14ac:dyDescent="0.25">
      <c r="A40" t="s">
        <v>316</v>
      </c>
    </row>
    <row r="41" spans="1:1" x14ac:dyDescent="0.25">
      <c r="A41" t="s">
        <v>317</v>
      </c>
    </row>
    <row r="42" spans="1:1" x14ac:dyDescent="0.25">
      <c r="A42" t="s">
        <v>318</v>
      </c>
    </row>
    <row r="43" spans="1:1" x14ac:dyDescent="0.25">
      <c r="A43" t="s">
        <v>319</v>
      </c>
    </row>
    <row r="44" spans="1:1" x14ac:dyDescent="0.25">
      <c r="A44" t="s">
        <v>320</v>
      </c>
    </row>
    <row r="45" spans="1:1" x14ac:dyDescent="0.25">
      <c r="A45" t="s">
        <v>321</v>
      </c>
    </row>
    <row r="46" spans="1:1" x14ac:dyDescent="0.25">
      <c r="A46" t="s">
        <v>322</v>
      </c>
    </row>
    <row r="47" spans="1:1" x14ac:dyDescent="0.25">
      <c r="A47" t="s">
        <v>323</v>
      </c>
    </row>
    <row r="48" spans="1:1" x14ac:dyDescent="0.25">
      <c r="A48" t="s">
        <v>324</v>
      </c>
    </row>
    <row r="49" spans="1:1" x14ac:dyDescent="0.25">
      <c r="A49" t="s">
        <v>325</v>
      </c>
    </row>
    <row r="50" spans="1:1" x14ac:dyDescent="0.25">
      <c r="A50" t="s">
        <v>326</v>
      </c>
    </row>
    <row r="51" spans="1:1" x14ac:dyDescent="0.25">
      <c r="A51" t="s">
        <v>327</v>
      </c>
    </row>
    <row r="52" spans="1:1" x14ac:dyDescent="0.25">
      <c r="A52" t="s">
        <v>328</v>
      </c>
    </row>
    <row r="53" spans="1:1" x14ac:dyDescent="0.25">
      <c r="A53" t="s">
        <v>329</v>
      </c>
    </row>
    <row r="54" spans="1:1" x14ac:dyDescent="0.25">
      <c r="A54" t="s">
        <v>330</v>
      </c>
    </row>
    <row r="55" spans="1:1" x14ac:dyDescent="0.25">
      <c r="A55" t="s">
        <v>331</v>
      </c>
    </row>
    <row r="56" spans="1:1" x14ac:dyDescent="0.25">
      <c r="A56" t="s">
        <v>332</v>
      </c>
    </row>
    <row r="60" spans="1:1" x14ac:dyDescent="0.25">
      <c r="A60" t="s">
        <v>748</v>
      </c>
    </row>
    <row r="61" spans="1:1" x14ac:dyDescent="0.25">
      <c r="A61" t="s">
        <v>749</v>
      </c>
    </row>
    <row r="62" spans="1:1" x14ac:dyDescent="0.25">
      <c r="A62" t="s">
        <v>750</v>
      </c>
    </row>
    <row r="63" spans="1:1" x14ac:dyDescent="0.25">
      <c r="A63" t="s">
        <v>751</v>
      </c>
    </row>
    <row r="64" spans="1:1" x14ac:dyDescent="0.25">
      <c r="A64" t="s">
        <v>752</v>
      </c>
    </row>
    <row r="65" spans="1:1" x14ac:dyDescent="0.25">
      <c r="A65" t="s">
        <v>753</v>
      </c>
    </row>
    <row r="66" spans="1:1" x14ac:dyDescent="0.25">
      <c r="A66" t="s">
        <v>754</v>
      </c>
    </row>
    <row r="67" spans="1:1" x14ac:dyDescent="0.25">
      <c r="A67" t="s">
        <v>755</v>
      </c>
    </row>
    <row r="68" spans="1:1" x14ac:dyDescent="0.25">
      <c r="A68" t="s">
        <v>756</v>
      </c>
    </row>
    <row r="69" spans="1:1" x14ac:dyDescent="0.25">
      <c r="A69" t="s">
        <v>757</v>
      </c>
    </row>
    <row r="70" spans="1:1" x14ac:dyDescent="0.25">
      <c r="A70" t="s">
        <v>758</v>
      </c>
    </row>
    <row r="71" spans="1:1" x14ac:dyDescent="0.25">
      <c r="A71" t="s">
        <v>759</v>
      </c>
    </row>
    <row r="72" spans="1:1" x14ac:dyDescent="0.25">
      <c r="A72" t="s">
        <v>760</v>
      </c>
    </row>
    <row r="73" spans="1:1" x14ac:dyDescent="0.25">
      <c r="A73" t="s">
        <v>761</v>
      </c>
    </row>
    <row r="74" spans="1:1" x14ac:dyDescent="0.25">
      <c r="A74" t="s">
        <v>762</v>
      </c>
    </row>
    <row r="75" spans="1:1" x14ac:dyDescent="0.25">
      <c r="A75" t="s">
        <v>763</v>
      </c>
    </row>
    <row r="76" spans="1:1" x14ac:dyDescent="0.25">
      <c r="A76" t="s">
        <v>764</v>
      </c>
    </row>
    <row r="77" spans="1:1" x14ac:dyDescent="0.25">
      <c r="A77" t="s">
        <v>765</v>
      </c>
    </row>
    <row r="78" spans="1:1" x14ac:dyDescent="0.25">
      <c r="A78" t="s">
        <v>766</v>
      </c>
    </row>
    <row r="79" spans="1:1" x14ac:dyDescent="0.25">
      <c r="A79" t="s">
        <v>767</v>
      </c>
    </row>
    <row r="81" spans="1:1" x14ac:dyDescent="0.25">
      <c r="A81" t="s">
        <v>1676</v>
      </c>
    </row>
    <row r="82" spans="1:1" x14ac:dyDescent="0.25">
      <c r="A82" t="s">
        <v>1677</v>
      </c>
    </row>
    <row r="83" spans="1:1" x14ac:dyDescent="0.25">
      <c r="A83" t="s">
        <v>1678</v>
      </c>
    </row>
    <row r="84" spans="1:1" x14ac:dyDescent="0.25">
      <c r="A84" t="s">
        <v>1679</v>
      </c>
    </row>
    <row r="85" spans="1:1" x14ac:dyDescent="0.25">
      <c r="A85" t="s">
        <v>1680</v>
      </c>
    </row>
    <row r="86" spans="1:1" x14ac:dyDescent="0.25">
      <c r="A86" t="s">
        <v>1681</v>
      </c>
    </row>
    <row r="87" spans="1:1" x14ac:dyDescent="0.25">
      <c r="A87" t="s">
        <v>1682</v>
      </c>
    </row>
    <row r="88" spans="1:1" x14ac:dyDescent="0.25">
      <c r="A88" t="s">
        <v>1683</v>
      </c>
    </row>
    <row r="89" spans="1:1" x14ac:dyDescent="0.25">
      <c r="A89" t="s">
        <v>1684</v>
      </c>
    </row>
    <row r="90" spans="1:1" x14ac:dyDescent="0.25">
      <c r="A90" t="s">
        <v>1685</v>
      </c>
    </row>
    <row r="91" spans="1:1" x14ac:dyDescent="0.25">
      <c r="A91" t="s">
        <v>1686</v>
      </c>
    </row>
    <row r="92" spans="1:1" x14ac:dyDescent="0.25">
      <c r="A92" t="s">
        <v>1687</v>
      </c>
    </row>
    <row r="93" spans="1:1" x14ac:dyDescent="0.25">
      <c r="A93" t="s">
        <v>1688</v>
      </c>
    </row>
    <row r="94" spans="1:1" x14ac:dyDescent="0.25">
      <c r="A94" t="s">
        <v>1689</v>
      </c>
    </row>
    <row r="95" spans="1:1" x14ac:dyDescent="0.25">
      <c r="A95" t="s">
        <v>1690</v>
      </c>
    </row>
    <row r="96" spans="1:1" x14ac:dyDescent="0.25">
      <c r="A96" t="s">
        <v>1691</v>
      </c>
    </row>
    <row r="97" spans="1:1" x14ac:dyDescent="0.25">
      <c r="A97" t="s">
        <v>1692</v>
      </c>
    </row>
    <row r="98" spans="1:1" x14ac:dyDescent="0.25">
      <c r="A98" t="s">
        <v>1693</v>
      </c>
    </row>
    <row r="99" spans="1:1" x14ac:dyDescent="0.25">
      <c r="A99" t="s">
        <v>1694</v>
      </c>
    </row>
    <row r="100" spans="1:1" x14ac:dyDescent="0.25">
      <c r="A100" t="s">
        <v>1695</v>
      </c>
    </row>
    <row r="103" spans="1:1" x14ac:dyDescent="0.25">
      <c r="A103" t="s">
        <v>768</v>
      </c>
    </row>
    <row r="104" spans="1:1" x14ac:dyDescent="0.25">
      <c r="A104" t="s">
        <v>769</v>
      </c>
    </row>
    <row r="105" spans="1:1" x14ac:dyDescent="0.25">
      <c r="A105" t="s">
        <v>1696</v>
      </c>
    </row>
    <row r="106" spans="1:1" x14ac:dyDescent="0.25">
      <c r="A106" t="s">
        <v>1697</v>
      </c>
    </row>
    <row r="107" spans="1:1" x14ac:dyDescent="0.25">
      <c r="A107" t="s">
        <v>1698</v>
      </c>
    </row>
    <row r="108" spans="1:1" x14ac:dyDescent="0.25">
      <c r="A108" t="s">
        <v>1699</v>
      </c>
    </row>
    <row r="109" spans="1:1" x14ac:dyDescent="0.25">
      <c r="A109" t="s">
        <v>1700</v>
      </c>
    </row>
    <row r="110" spans="1:1" x14ac:dyDescent="0.25">
      <c r="A110" t="s">
        <v>1701</v>
      </c>
    </row>
    <row r="111" spans="1:1" x14ac:dyDescent="0.25">
      <c r="A111" t="s">
        <v>1702</v>
      </c>
    </row>
    <row r="112" spans="1:1" x14ac:dyDescent="0.25">
      <c r="A112" t="s">
        <v>1703</v>
      </c>
    </row>
    <row r="113" spans="1:1" x14ac:dyDescent="0.25">
      <c r="A113" t="s">
        <v>1704</v>
      </c>
    </row>
    <row r="114" spans="1:1" x14ac:dyDescent="0.25">
      <c r="A114" t="s">
        <v>1705</v>
      </c>
    </row>
    <row r="115" spans="1:1" x14ac:dyDescent="0.25">
      <c r="A115" t="s">
        <v>1706</v>
      </c>
    </row>
    <row r="116" spans="1:1" x14ac:dyDescent="0.25">
      <c r="A116" t="s">
        <v>1707</v>
      </c>
    </row>
    <row r="117" spans="1:1" x14ac:dyDescent="0.25">
      <c r="A117" t="s">
        <v>1708</v>
      </c>
    </row>
    <row r="118" spans="1:1" x14ac:dyDescent="0.25">
      <c r="A118" t="s">
        <v>1709</v>
      </c>
    </row>
    <row r="119" spans="1:1" x14ac:dyDescent="0.25">
      <c r="A119" t="s">
        <v>1710</v>
      </c>
    </row>
    <row r="120" spans="1:1" x14ac:dyDescent="0.25">
      <c r="A120" t="s">
        <v>1711</v>
      </c>
    </row>
    <row r="121" spans="1:1" x14ac:dyDescent="0.25">
      <c r="A121" t="s">
        <v>1712</v>
      </c>
    </row>
    <row r="122" spans="1:1" x14ac:dyDescent="0.25">
      <c r="A122" t="s">
        <v>1713</v>
      </c>
    </row>
    <row r="124" spans="1:1" x14ac:dyDescent="0.25">
      <c r="A124" t="s">
        <v>1714</v>
      </c>
    </row>
    <row r="125" spans="1:1" x14ac:dyDescent="0.25">
      <c r="A125" t="s">
        <v>1715</v>
      </c>
    </row>
    <row r="126" spans="1:1" x14ac:dyDescent="0.25">
      <c r="A126" t="s">
        <v>1716</v>
      </c>
    </row>
    <row r="127" spans="1:1" x14ac:dyDescent="0.25">
      <c r="A127" t="s">
        <v>1717</v>
      </c>
    </row>
    <row r="128" spans="1:1" x14ac:dyDescent="0.25">
      <c r="A128" t="s">
        <v>1718</v>
      </c>
    </row>
    <row r="129" spans="1:1" x14ac:dyDescent="0.25">
      <c r="A129" t="s">
        <v>1719</v>
      </c>
    </row>
    <row r="130" spans="1:1" x14ac:dyDescent="0.25">
      <c r="A130" t="s">
        <v>1720</v>
      </c>
    </row>
    <row r="131" spans="1:1" x14ac:dyDescent="0.25">
      <c r="A131" t="s">
        <v>1721</v>
      </c>
    </row>
    <row r="132" spans="1:1" x14ac:dyDescent="0.25">
      <c r="A132" t="s">
        <v>1722</v>
      </c>
    </row>
    <row r="133" spans="1:1" x14ac:dyDescent="0.25">
      <c r="A133" t="s">
        <v>1723</v>
      </c>
    </row>
    <row r="134" spans="1:1" x14ac:dyDescent="0.25">
      <c r="A134" t="s">
        <v>1724</v>
      </c>
    </row>
    <row r="135" spans="1:1" x14ac:dyDescent="0.25">
      <c r="A135" t="s">
        <v>1725</v>
      </c>
    </row>
    <row r="136" spans="1:1" x14ac:dyDescent="0.25">
      <c r="A136" t="s">
        <v>1726</v>
      </c>
    </row>
    <row r="137" spans="1:1" x14ac:dyDescent="0.25">
      <c r="A137" t="s">
        <v>1727</v>
      </c>
    </row>
    <row r="138" spans="1:1" x14ac:dyDescent="0.25">
      <c r="A138" t="s">
        <v>1728</v>
      </c>
    </row>
    <row r="139" spans="1:1" x14ac:dyDescent="0.25">
      <c r="A139" t="s">
        <v>1729</v>
      </c>
    </row>
    <row r="140" spans="1:1" x14ac:dyDescent="0.25">
      <c r="A140" t="s">
        <v>1730</v>
      </c>
    </row>
    <row r="141" spans="1:1" x14ac:dyDescent="0.25">
      <c r="A141" t="s">
        <v>1731</v>
      </c>
    </row>
    <row r="142" spans="1:1" x14ac:dyDescent="0.25">
      <c r="A142" t="s">
        <v>1732</v>
      </c>
    </row>
    <row r="143" spans="1:1" x14ac:dyDescent="0.25">
      <c r="A143" t="s">
        <v>1733</v>
      </c>
    </row>
    <row r="145" spans="1:1" x14ac:dyDescent="0.25">
      <c r="A145" t="s">
        <v>770</v>
      </c>
    </row>
    <row r="146" spans="1:1" x14ac:dyDescent="0.25">
      <c r="A146" t="s">
        <v>771</v>
      </c>
    </row>
    <row r="147" spans="1:1" x14ac:dyDescent="0.25">
      <c r="A147" t="s">
        <v>1734</v>
      </c>
    </row>
    <row r="148" spans="1:1" x14ac:dyDescent="0.25">
      <c r="A148" t="s">
        <v>1735</v>
      </c>
    </row>
    <row r="149" spans="1:1" x14ac:dyDescent="0.25">
      <c r="A149" t="s">
        <v>1736</v>
      </c>
    </row>
    <row r="150" spans="1:1" x14ac:dyDescent="0.25">
      <c r="A150" t="s">
        <v>1737</v>
      </c>
    </row>
    <row r="151" spans="1:1" x14ac:dyDescent="0.25">
      <c r="A151" t="s">
        <v>1738</v>
      </c>
    </row>
    <row r="152" spans="1:1" x14ac:dyDescent="0.25">
      <c r="A152" t="s">
        <v>1739</v>
      </c>
    </row>
    <row r="153" spans="1:1" x14ac:dyDescent="0.25">
      <c r="A153" t="s">
        <v>1740</v>
      </c>
    </row>
    <row r="154" spans="1:1" x14ac:dyDescent="0.25">
      <c r="A154" t="s">
        <v>1741</v>
      </c>
    </row>
    <row r="155" spans="1:1" x14ac:dyDescent="0.25">
      <c r="A155" t="s">
        <v>1742</v>
      </c>
    </row>
    <row r="156" spans="1:1" x14ac:dyDescent="0.25">
      <c r="A156" t="s">
        <v>1743</v>
      </c>
    </row>
    <row r="157" spans="1:1" x14ac:dyDescent="0.25">
      <c r="A157" t="s">
        <v>1744</v>
      </c>
    </row>
    <row r="158" spans="1:1" x14ac:dyDescent="0.25">
      <c r="A158" t="s">
        <v>1745</v>
      </c>
    </row>
    <row r="159" spans="1:1" x14ac:dyDescent="0.25">
      <c r="A159" t="s">
        <v>1746</v>
      </c>
    </row>
    <row r="160" spans="1:1" x14ac:dyDescent="0.25">
      <c r="A160" t="s">
        <v>1747</v>
      </c>
    </row>
    <row r="161" spans="1:1" x14ac:dyDescent="0.25">
      <c r="A161" t="s">
        <v>1748</v>
      </c>
    </row>
    <row r="162" spans="1:1" x14ac:dyDescent="0.25">
      <c r="A162" t="s">
        <v>1749</v>
      </c>
    </row>
    <row r="163" spans="1:1" x14ac:dyDescent="0.25">
      <c r="A163" t="s">
        <v>1750</v>
      </c>
    </row>
    <row r="164" spans="1:1" x14ac:dyDescent="0.25">
      <c r="A164" t="s">
        <v>1751</v>
      </c>
    </row>
    <row r="166" spans="1:1" x14ac:dyDescent="0.25">
      <c r="A166" t="s">
        <v>1752</v>
      </c>
    </row>
    <row r="167" spans="1:1" x14ac:dyDescent="0.25">
      <c r="A167" t="s">
        <v>1753</v>
      </c>
    </row>
    <row r="168" spans="1:1" x14ac:dyDescent="0.25">
      <c r="A168" t="s">
        <v>1754</v>
      </c>
    </row>
    <row r="169" spans="1:1" x14ac:dyDescent="0.25">
      <c r="A169" t="s">
        <v>1755</v>
      </c>
    </row>
    <row r="170" spans="1:1" x14ac:dyDescent="0.25">
      <c r="A170" t="s">
        <v>1756</v>
      </c>
    </row>
    <row r="171" spans="1:1" x14ac:dyDescent="0.25">
      <c r="A171" t="s">
        <v>1757</v>
      </c>
    </row>
    <row r="172" spans="1:1" x14ac:dyDescent="0.25">
      <c r="A172" t="s">
        <v>1758</v>
      </c>
    </row>
    <row r="173" spans="1:1" x14ac:dyDescent="0.25">
      <c r="A173" t="s">
        <v>1759</v>
      </c>
    </row>
    <row r="174" spans="1:1" x14ac:dyDescent="0.25">
      <c r="A174" t="s">
        <v>1760</v>
      </c>
    </row>
    <row r="175" spans="1:1" x14ac:dyDescent="0.25">
      <c r="A175" t="s">
        <v>1761</v>
      </c>
    </row>
    <row r="176" spans="1:1" x14ac:dyDescent="0.25">
      <c r="A176" t="s">
        <v>1762</v>
      </c>
    </row>
    <row r="177" spans="1:1" x14ac:dyDescent="0.25">
      <c r="A177" t="s">
        <v>1763</v>
      </c>
    </row>
    <row r="178" spans="1:1" x14ac:dyDescent="0.25">
      <c r="A178" t="s">
        <v>1764</v>
      </c>
    </row>
    <row r="179" spans="1:1" x14ac:dyDescent="0.25">
      <c r="A179" t="s">
        <v>1765</v>
      </c>
    </row>
    <row r="180" spans="1:1" x14ac:dyDescent="0.25">
      <c r="A180" t="s">
        <v>1766</v>
      </c>
    </row>
    <row r="181" spans="1:1" x14ac:dyDescent="0.25">
      <c r="A181" t="s">
        <v>1767</v>
      </c>
    </row>
    <row r="182" spans="1:1" x14ac:dyDescent="0.25">
      <c r="A182" t="s">
        <v>1768</v>
      </c>
    </row>
    <row r="183" spans="1:1" x14ac:dyDescent="0.25">
      <c r="A183" t="s">
        <v>1769</v>
      </c>
    </row>
    <row r="184" spans="1:1" x14ac:dyDescent="0.25">
      <c r="A184" t="s">
        <v>1770</v>
      </c>
    </row>
    <row r="185" spans="1:1" x14ac:dyDescent="0.25">
      <c r="A185" t="s">
        <v>1771</v>
      </c>
    </row>
    <row r="188" spans="1:1" x14ac:dyDescent="0.25">
      <c r="A188" t="s">
        <v>191</v>
      </c>
    </row>
    <row r="189" spans="1:1" x14ac:dyDescent="0.25">
      <c r="A189" t="s">
        <v>5</v>
      </c>
    </row>
    <row r="191" spans="1:1" x14ac:dyDescent="0.25">
      <c r="A191" t="s">
        <v>192</v>
      </c>
    </row>
    <row r="193" spans="1:1" x14ac:dyDescent="0.25">
      <c r="A193" t="s">
        <v>193</v>
      </c>
    </row>
    <row r="194" spans="1:1" x14ac:dyDescent="0.25">
      <c r="A194" t="s">
        <v>8</v>
      </c>
    </row>
    <row r="195" spans="1:1" x14ac:dyDescent="0.25">
      <c r="A195" t="s">
        <v>194</v>
      </c>
    </row>
    <row r="197" spans="1:1" x14ac:dyDescent="0.25">
      <c r="A197" t="s">
        <v>772</v>
      </c>
    </row>
    <row r="198" spans="1:1" x14ac:dyDescent="0.25">
      <c r="A198" t="s">
        <v>773</v>
      </c>
    </row>
    <row r="199" spans="1:1" x14ac:dyDescent="0.25">
      <c r="A199" t="s">
        <v>774</v>
      </c>
    </row>
    <row r="200" spans="1:1" x14ac:dyDescent="0.25">
      <c r="A200" t="s">
        <v>775</v>
      </c>
    </row>
    <row r="201" spans="1:1" x14ac:dyDescent="0.25">
      <c r="A201" t="s">
        <v>776</v>
      </c>
    </row>
    <row r="202" spans="1:1" x14ac:dyDescent="0.25">
      <c r="A202" t="s">
        <v>777</v>
      </c>
    </row>
    <row r="203" spans="1:1" x14ac:dyDescent="0.25">
      <c r="A203" t="s">
        <v>778</v>
      </c>
    </row>
    <row r="204" spans="1:1" x14ac:dyDescent="0.25">
      <c r="A204" t="s">
        <v>779</v>
      </c>
    </row>
    <row r="205" spans="1:1" x14ac:dyDescent="0.25">
      <c r="A205" t="s">
        <v>780</v>
      </c>
    </row>
    <row r="206" spans="1:1" x14ac:dyDescent="0.25">
      <c r="A206" t="s">
        <v>781</v>
      </c>
    </row>
    <row r="207" spans="1:1" x14ac:dyDescent="0.25">
      <c r="A207" t="s">
        <v>782</v>
      </c>
    </row>
    <row r="208" spans="1:1" x14ac:dyDescent="0.25">
      <c r="A208" t="s">
        <v>783</v>
      </c>
    </row>
    <row r="209" spans="1:1" x14ac:dyDescent="0.25">
      <c r="A209" t="s">
        <v>784</v>
      </c>
    </row>
    <row r="210" spans="1:1" x14ac:dyDescent="0.25">
      <c r="A210" t="s">
        <v>785</v>
      </c>
    </row>
    <row r="211" spans="1:1" x14ac:dyDescent="0.25">
      <c r="A211" t="s">
        <v>786</v>
      </c>
    </row>
    <row r="212" spans="1:1" x14ac:dyDescent="0.25">
      <c r="A212" t="s">
        <v>787</v>
      </c>
    </row>
    <row r="213" spans="1:1" x14ac:dyDescent="0.25">
      <c r="A213" t="s">
        <v>788</v>
      </c>
    </row>
    <row r="214" spans="1:1" x14ac:dyDescent="0.25">
      <c r="A214" t="s">
        <v>789</v>
      </c>
    </row>
    <row r="215" spans="1:1" x14ac:dyDescent="0.25">
      <c r="A215" t="s">
        <v>790</v>
      </c>
    </row>
    <row r="216" spans="1:1" x14ac:dyDescent="0.25">
      <c r="A216" t="s">
        <v>791</v>
      </c>
    </row>
    <row r="219" spans="1:1" x14ac:dyDescent="0.25">
      <c r="A219" t="s">
        <v>792</v>
      </c>
    </row>
    <row r="220" spans="1:1" x14ac:dyDescent="0.25">
      <c r="A220" t="s">
        <v>793</v>
      </c>
    </row>
    <row r="221" spans="1:1" x14ac:dyDescent="0.25">
      <c r="A221" t="s">
        <v>1772</v>
      </c>
    </row>
    <row r="222" spans="1:1" x14ac:dyDescent="0.25">
      <c r="A222" t="s">
        <v>1773</v>
      </c>
    </row>
    <row r="223" spans="1:1" x14ac:dyDescent="0.25">
      <c r="A223" t="s">
        <v>1774</v>
      </c>
    </row>
    <row r="224" spans="1:1" x14ac:dyDescent="0.25">
      <c r="A224" t="s">
        <v>1775</v>
      </c>
    </row>
    <row r="225" spans="1:1" x14ac:dyDescent="0.25">
      <c r="A225" t="s">
        <v>1776</v>
      </c>
    </row>
    <row r="226" spans="1:1" x14ac:dyDescent="0.25">
      <c r="A226" t="s">
        <v>1777</v>
      </c>
    </row>
    <row r="227" spans="1:1" x14ac:dyDescent="0.25">
      <c r="A227" t="s">
        <v>1778</v>
      </c>
    </row>
    <row r="228" spans="1:1" x14ac:dyDescent="0.25">
      <c r="A228" t="s">
        <v>1779</v>
      </c>
    </row>
    <row r="229" spans="1:1" x14ac:dyDescent="0.25">
      <c r="A229" t="s">
        <v>1780</v>
      </c>
    </row>
    <row r="230" spans="1:1" x14ac:dyDescent="0.25">
      <c r="A230" t="s">
        <v>1781</v>
      </c>
    </row>
    <row r="231" spans="1:1" x14ac:dyDescent="0.25">
      <c r="A231" t="s">
        <v>1782</v>
      </c>
    </row>
    <row r="232" spans="1:1" x14ac:dyDescent="0.25">
      <c r="A232" t="s">
        <v>1783</v>
      </c>
    </row>
    <row r="233" spans="1:1" x14ac:dyDescent="0.25">
      <c r="A233" t="s">
        <v>1784</v>
      </c>
    </row>
    <row r="234" spans="1:1" x14ac:dyDescent="0.25">
      <c r="A234" t="s">
        <v>1785</v>
      </c>
    </row>
    <row r="235" spans="1:1" x14ac:dyDescent="0.25">
      <c r="A235" t="s">
        <v>1786</v>
      </c>
    </row>
    <row r="236" spans="1:1" x14ac:dyDescent="0.25">
      <c r="A236" t="s">
        <v>1787</v>
      </c>
    </row>
    <row r="237" spans="1:1" x14ac:dyDescent="0.25">
      <c r="A237" t="s">
        <v>1788</v>
      </c>
    </row>
    <row r="238" spans="1:1" x14ac:dyDescent="0.25">
      <c r="A238" t="s">
        <v>1789</v>
      </c>
    </row>
    <row r="241" spans="1:1" x14ac:dyDescent="0.25">
      <c r="A241" t="s">
        <v>794</v>
      </c>
    </row>
    <row r="242" spans="1:1" x14ac:dyDescent="0.25">
      <c r="A242" t="s">
        <v>795</v>
      </c>
    </row>
    <row r="243" spans="1:1" x14ac:dyDescent="0.25">
      <c r="A243" t="s">
        <v>1790</v>
      </c>
    </row>
    <row r="244" spans="1:1" x14ac:dyDescent="0.25">
      <c r="A244" t="s">
        <v>1791</v>
      </c>
    </row>
    <row r="245" spans="1:1" x14ac:dyDescent="0.25">
      <c r="A245" t="s">
        <v>1792</v>
      </c>
    </row>
    <row r="246" spans="1:1" x14ac:dyDescent="0.25">
      <c r="A246" t="s">
        <v>1793</v>
      </c>
    </row>
    <row r="247" spans="1:1" x14ac:dyDescent="0.25">
      <c r="A247" t="s">
        <v>1794</v>
      </c>
    </row>
    <row r="248" spans="1:1" x14ac:dyDescent="0.25">
      <c r="A248" t="s">
        <v>1795</v>
      </c>
    </row>
    <row r="249" spans="1:1" x14ac:dyDescent="0.25">
      <c r="A249" t="s">
        <v>1796</v>
      </c>
    </row>
    <row r="250" spans="1:1" x14ac:dyDescent="0.25">
      <c r="A250" t="s">
        <v>1797</v>
      </c>
    </row>
    <row r="251" spans="1:1" x14ac:dyDescent="0.25">
      <c r="A251" t="s">
        <v>1798</v>
      </c>
    </row>
    <row r="252" spans="1:1" x14ac:dyDescent="0.25">
      <c r="A252" t="s">
        <v>1799</v>
      </c>
    </row>
    <row r="253" spans="1:1" x14ac:dyDescent="0.25">
      <c r="A253" t="s">
        <v>1800</v>
      </c>
    </row>
    <row r="254" spans="1:1" x14ac:dyDescent="0.25">
      <c r="A254" t="s">
        <v>1801</v>
      </c>
    </row>
    <row r="255" spans="1:1" x14ac:dyDescent="0.25">
      <c r="A255" t="s">
        <v>1802</v>
      </c>
    </row>
    <row r="256" spans="1:1" x14ac:dyDescent="0.25">
      <c r="A256" t="s">
        <v>1803</v>
      </c>
    </row>
    <row r="257" spans="1:1" x14ac:dyDescent="0.25">
      <c r="A257" t="s">
        <v>1804</v>
      </c>
    </row>
    <row r="258" spans="1:1" x14ac:dyDescent="0.25">
      <c r="A258" t="s">
        <v>1805</v>
      </c>
    </row>
    <row r="259" spans="1:1" x14ac:dyDescent="0.25">
      <c r="A259" t="s">
        <v>1806</v>
      </c>
    </row>
    <row r="260" spans="1:1" x14ac:dyDescent="0.25">
      <c r="A260" t="s">
        <v>1807</v>
      </c>
    </row>
    <row r="263" spans="1:1" x14ac:dyDescent="0.25">
      <c r="A263" t="s">
        <v>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3AD9-738C-41A8-996E-0E783D779515}">
  <dimension ref="A1:A267"/>
  <sheetViews>
    <sheetView workbookViewId="0">
      <selection sqref="A1:A26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1808</v>
      </c>
    </row>
    <row r="6" spans="1:1" x14ac:dyDescent="0.25">
      <c r="A6" t="s">
        <v>1809</v>
      </c>
    </row>
    <row r="7" spans="1:1" x14ac:dyDescent="0.25">
      <c r="A7" t="s">
        <v>1490</v>
      </c>
    </row>
    <row r="9" spans="1:1" x14ac:dyDescent="0.25">
      <c r="A9" t="s">
        <v>5</v>
      </c>
    </row>
    <row r="11" spans="1:1" x14ac:dyDescent="0.25">
      <c r="A11" t="s">
        <v>6</v>
      </c>
    </row>
    <row r="13" spans="1:1" x14ac:dyDescent="0.25">
      <c r="A13" t="s">
        <v>7</v>
      </c>
    </row>
    <row r="14" spans="1:1" x14ac:dyDescent="0.25">
      <c r="A14" t="s">
        <v>8</v>
      </c>
    </row>
    <row r="15" spans="1:1" x14ac:dyDescent="0.25">
      <c r="A15" t="s">
        <v>422</v>
      </c>
    </row>
    <row r="17" spans="1:1" x14ac:dyDescent="0.25">
      <c r="A17" t="s">
        <v>1491</v>
      </c>
    </row>
    <row r="18" spans="1:1" x14ac:dyDescent="0.25">
      <c r="A18" t="s">
        <v>1492</v>
      </c>
    </row>
    <row r="19" spans="1:1" x14ac:dyDescent="0.25">
      <c r="A19" t="s">
        <v>1493</v>
      </c>
    </row>
    <row r="20" spans="1:1" x14ac:dyDescent="0.25">
      <c r="A20" t="s">
        <v>1494</v>
      </c>
    </row>
    <row r="21" spans="1:1" x14ac:dyDescent="0.25">
      <c r="A21" t="s">
        <v>1495</v>
      </c>
    </row>
    <row r="22" spans="1:1" x14ac:dyDescent="0.25">
      <c r="A22" t="s">
        <v>1496</v>
      </c>
    </row>
    <row r="23" spans="1:1" x14ac:dyDescent="0.25">
      <c r="A23" t="s">
        <v>1497</v>
      </c>
    </row>
    <row r="24" spans="1:1" x14ac:dyDescent="0.25">
      <c r="A24" t="s">
        <v>1498</v>
      </c>
    </row>
    <row r="25" spans="1:1" x14ac:dyDescent="0.25">
      <c r="A25" t="s">
        <v>1499</v>
      </c>
    </row>
    <row r="26" spans="1:1" x14ac:dyDescent="0.25">
      <c r="A26" t="s">
        <v>1500</v>
      </c>
    </row>
    <row r="27" spans="1:1" x14ac:dyDescent="0.25">
      <c r="A27" t="s">
        <v>1501</v>
      </c>
    </row>
    <row r="28" spans="1:1" x14ac:dyDescent="0.25">
      <c r="A28" t="s">
        <v>1502</v>
      </c>
    </row>
    <row r="29" spans="1:1" x14ac:dyDescent="0.25">
      <c r="A29" t="s">
        <v>1503</v>
      </c>
    </row>
    <row r="30" spans="1:1" x14ac:dyDescent="0.25">
      <c r="A30" t="s">
        <v>1504</v>
      </c>
    </row>
    <row r="31" spans="1:1" x14ac:dyDescent="0.25">
      <c r="A31" t="s">
        <v>1505</v>
      </c>
    </row>
    <row r="32" spans="1:1" x14ac:dyDescent="0.25">
      <c r="A32" t="s">
        <v>1506</v>
      </c>
    </row>
    <row r="33" spans="1:1" x14ac:dyDescent="0.25">
      <c r="A33" t="s">
        <v>1507</v>
      </c>
    </row>
    <row r="34" spans="1:1" x14ac:dyDescent="0.25">
      <c r="A34" t="s">
        <v>1508</v>
      </c>
    </row>
    <row r="35" spans="1:1" x14ac:dyDescent="0.25">
      <c r="A35" t="s">
        <v>1509</v>
      </c>
    </row>
    <row r="36" spans="1:1" x14ac:dyDescent="0.25">
      <c r="A36" t="s">
        <v>1510</v>
      </c>
    </row>
    <row r="39" spans="1:1" x14ac:dyDescent="0.25">
      <c r="A39" t="s">
        <v>1511</v>
      </c>
    </row>
    <row r="40" spans="1:1" x14ac:dyDescent="0.25">
      <c r="A40" t="s">
        <v>1512</v>
      </c>
    </row>
    <row r="41" spans="1:1" x14ac:dyDescent="0.25">
      <c r="A41" t="s">
        <v>1513</v>
      </c>
    </row>
    <row r="42" spans="1:1" x14ac:dyDescent="0.25">
      <c r="A42" t="s">
        <v>1514</v>
      </c>
    </row>
    <row r="43" spans="1:1" x14ac:dyDescent="0.25">
      <c r="A43" t="s">
        <v>1515</v>
      </c>
    </row>
    <row r="44" spans="1:1" x14ac:dyDescent="0.25">
      <c r="A44" t="s">
        <v>1516</v>
      </c>
    </row>
    <row r="45" spans="1:1" x14ac:dyDescent="0.25">
      <c r="A45" t="s">
        <v>1517</v>
      </c>
    </row>
    <row r="46" spans="1:1" x14ac:dyDescent="0.25">
      <c r="A46" t="s">
        <v>1518</v>
      </c>
    </row>
    <row r="47" spans="1:1" x14ac:dyDescent="0.25">
      <c r="A47" t="s">
        <v>1519</v>
      </c>
    </row>
    <row r="48" spans="1:1" x14ac:dyDescent="0.25">
      <c r="A48" t="s">
        <v>1520</v>
      </c>
    </row>
    <row r="49" spans="1:1" x14ac:dyDescent="0.25">
      <c r="A49" t="s">
        <v>1521</v>
      </c>
    </row>
    <row r="50" spans="1:1" x14ac:dyDescent="0.25">
      <c r="A50" t="s">
        <v>1522</v>
      </c>
    </row>
    <row r="51" spans="1:1" x14ac:dyDescent="0.25">
      <c r="A51" t="s">
        <v>1523</v>
      </c>
    </row>
    <row r="52" spans="1:1" x14ac:dyDescent="0.25">
      <c r="A52" t="s">
        <v>1524</v>
      </c>
    </row>
    <row r="53" spans="1:1" x14ac:dyDescent="0.25">
      <c r="A53" t="s">
        <v>1525</v>
      </c>
    </row>
    <row r="54" spans="1:1" x14ac:dyDescent="0.25">
      <c r="A54" t="s">
        <v>1526</v>
      </c>
    </row>
    <row r="55" spans="1:1" x14ac:dyDescent="0.25">
      <c r="A55" t="s">
        <v>1527</v>
      </c>
    </row>
    <row r="56" spans="1:1" x14ac:dyDescent="0.25">
      <c r="A56" t="s">
        <v>1528</v>
      </c>
    </row>
    <row r="57" spans="1:1" x14ac:dyDescent="0.25">
      <c r="A57" t="s">
        <v>1529</v>
      </c>
    </row>
    <row r="58" spans="1:1" x14ac:dyDescent="0.25">
      <c r="A58" t="s">
        <v>1530</v>
      </c>
    </row>
    <row r="60" spans="1:1" x14ac:dyDescent="0.25">
      <c r="A60" t="s">
        <v>1531</v>
      </c>
    </row>
    <row r="61" spans="1:1" x14ac:dyDescent="0.25">
      <c r="A61" t="s">
        <v>1532</v>
      </c>
    </row>
    <row r="62" spans="1:1" x14ac:dyDescent="0.25">
      <c r="A62" t="s">
        <v>1533</v>
      </c>
    </row>
    <row r="63" spans="1:1" x14ac:dyDescent="0.25">
      <c r="A63" t="s">
        <v>1534</v>
      </c>
    </row>
    <row r="64" spans="1:1" x14ac:dyDescent="0.25">
      <c r="A64" t="s">
        <v>1810</v>
      </c>
    </row>
    <row r="67" spans="1:1" x14ac:dyDescent="0.25">
      <c r="A67" t="s">
        <v>443</v>
      </c>
    </row>
    <row r="68" spans="1:1" x14ac:dyDescent="0.25">
      <c r="A68" t="s">
        <v>444</v>
      </c>
    </row>
    <row r="69" spans="1:1" x14ac:dyDescent="0.25">
      <c r="A69" t="s">
        <v>796</v>
      </c>
    </row>
    <row r="70" spans="1:1" x14ac:dyDescent="0.25">
      <c r="A70" t="s">
        <v>797</v>
      </c>
    </row>
    <row r="71" spans="1:1" x14ac:dyDescent="0.25">
      <c r="A71" t="s">
        <v>798</v>
      </c>
    </row>
    <row r="72" spans="1:1" x14ac:dyDescent="0.25">
      <c r="A72" t="s">
        <v>799</v>
      </c>
    </row>
    <row r="73" spans="1:1" x14ac:dyDescent="0.25">
      <c r="A73" t="s">
        <v>800</v>
      </c>
    </row>
    <row r="74" spans="1:1" x14ac:dyDescent="0.25">
      <c r="A74" t="s">
        <v>801</v>
      </c>
    </row>
    <row r="75" spans="1:1" x14ac:dyDescent="0.25">
      <c r="A75" t="s">
        <v>802</v>
      </c>
    </row>
    <row r="76" spans="1:1" x14ac:dyDescent="0.25">
      <c r="A76" t="s">
        <v>803</v>
      </c>
    </row>
    <row r="77" spans="1:1" x14ac:dyDescent="0.25">
      <c r="A77" t="s">
        <v>804</v>
      </c>
    </row>
    <row r="78" spans="1:1" x14ac:dyDescent="0.25">
      <c r="A78" t="s">
        <v>805</v>
      </c>
    </row>
    <row r="79" spans="1:1" x14ac:dyDescent="0.25">
      <c r="A79" t="s">
        <v>806</v>
      </c>
    </row>
    <row r="80" spans="1:1" x14ac:dyDescent="0.25">
      <c r="A80" t="s">
        <v>807</v>
      </c>
    </row>
    <row r="81" spans="1:1" x14ac:dyDescent="0.25">
      <c r="A81" t="s">
        <v>808</v>
      </c>
    </row>
    <row r="82" spans="1:1" x14ac:dyDescent="0.25">
      <c r="A82" t="s">
        <v>809</v>
      </c>
    </row>
    <row r="83" spans="1:1" x14ac:dyDescent="0.25">
      <c r="A83" t="s">
        <v>810</v>
      </c>
    </row>
    <row r="84" spans="1:1" x14ac:dyDescent="0.25">
      <c r="A84" t="s">
        <v>811</v>
      </c>
    </row>
    <row r="85" spans="1:1" x14ac:dyDescent="0.25">
      <c r="A85" t="s">
        <v>812</v>
      </c>
    </row>
    <row r="86" spans="1:1" x14ac:dyDescent="0.25">
      <c r="A86" t="s">
        <v>813</v>
      </c>
    </row>
    <row r="88" spans="1:1" x14ac:dyDescent="0.25">
      <c r="A88" t="s">
        <v>1536</v>
      </c>
    </row>
    <row r="89" spans="1:1" x14ac:dyDescent="0.25">
      <c r="A89" t="s">
        <v>1537</v>
      </c>
    </row>
    <row r="90" spans="1:1" x14ac:dyDescent="0.25">
      <c r="A90" t="s">
        <v>1811</v>
      </c>
    </row>
    <row r="91" spans="1:1" x14ac:dyDescent="0.25">
      <c r="A91" t="s">
        <v>1812</v>
      </c>
    </row>
    <row r="92" spans="1:1" x14ac:dyDescent="0.25">
      <c r="A92" t="s">
        <v>1813</v>
      </c>
    </row>
    <row r="93" spans="1:1" x14ac:dyDescent="0.25">
      <c r="A93" t="s">
        <v>1814</v>
      </c>
    </row>
    <row r="94" spans="1:1" x14ac:dyDescent="0.25">
      <c r="A94" t="s">
        <v>1815</v>
      </c>
    </row>
    <row r="95" spans="1:1" x14ac:dyDescent="0.25">
      <c r="A95" t="s">
        <v>1816</v>
      </c>
    </row>
    <row r="96" spans="1:1" x14ac:dyDescent="0.25">
      <c r="A96" t="s">
        <v>1817</v>
      </c>
    </row>
    <row r="97" spans="1:1" x14ac:dyDescent="0.25">
      <c r="A97" t="s">
        <v>1818</v>
      </c>
    </row>
    <row r="98" spans="1:1" x14ac:dyDescent="0.25">
      <c r="A98" t="s">
        <v>1819</v>
      </c>
    </row>
    <row r="99" spans="1:1" x14ac:dyDescent="0.25">
      <c r="A99" t="s">
        <v>1820</v>
      </c>
    </row>
    <row r="100" spans="1:1" x14ac:dyDescent="0.25">
      <c r="A100" t="s">
        <v>1821</v>
      </c>
    </row>
    <row r="101" spans="1:1" x14ac:dyDescent="0.25">
      <c r="A101" t="s">
        <v>1822</v>
      </c>
    </row>
    <row r="102" spans="1:1" x14ac:dyDescent="0.25">
      <c r="A102" t="s">
        <v>1823</v>
      </c>
    </row>
    <row r="103" spans="1:1" x14ac:dyDescent="0.25">
      <c r="A103" t="s">
        <v>1824</v>
      </c>
    </row>
    <row r="104" spans="1:1" x14ac:dyDescent="0.25">
      <c r="A104" t="s">
        <v>1825</v>
      </c>
    </row>
    <row r="105" spans="1:1" x14ac:dyDescent="0.25">
      <c r="A105" t="s">
        <v>1826</v>
      </c>
    </row>
    <row r="106" spans="1:1" x14ac:dyDescent="0.25">
      <c r="A106" t="s">
        <v>1827</v>
      </c>
    </row>
    <row r="107" spans="1:1" x14ac:dyDescent="0.25">
      <c r="A107" t="s">
        <v>1828</v>
      </c>
    </row>
    <row r="109" spans="1:1" x14ac:dyDescent="0.25">
      <c r="A109" t="s">
        <v>744</v>
      </c>
    </row>
    <row r="110" spans="1:1" x14ac:dyDescent="0.25">
      <c r="A110" t="s">
        <v>745</v>
      </c>
    </row>
    <row r="111" spans="1:1" x14ac:dyDescent="0.25">
      <c r="A111" t="s">
        <v>814</v>
      </c>
    </row>
    <row r="112" spans="1:1" x14ac:dyDescent="0.25">
      <c r="A112" t="s">
        <v>815</v>
      </c>
    </row>
    <row r="113" spans="1:1" x14ac:dyDescent="0.25">
      <c r="A113" t="s">
        <v>816</v>
      </c>
    </row>
    <row r="114" spans="1:1" x14ac:dyDescent="0.25">
      <c r="A114" t="s">
        <v>817</v>
      </c>
    </row>
    <row r="115" spans="1:1" x14ac:dyDescent="0.25">
      <c r="A115" t="s">
        <v>818</v>
      </c>
    </row>
    <row r="116" spans="1:1" x14ac:dyDescent="0.25">
      <c r="A116" t="s">
        <v>819</v>
      </c>
    </row>
    <row r="117" spans="1:1" x14ac:dyDescent="0.25">
      <c r="A117" t="s">
        <v>820</v>
      </c>
    </row>
    <row r="118" spans="1:1" x14ac:dyDescent="0.25">
      <c r="A118" t="s">
        <v>821</v>
      </c>
    </row>
    <row r="119" spans="1:1" x14ac:dyDescent="0.25">
      <c r="A119" t="s">
        <v>822</v>
      </c>
    </row>
    <row r="120" spans="1:1" x14ac:dyDescent="0.25">
      <c r="A120" t="s">
        <v>823</v>
      </c>
    </row>
    <row r="121" spans="1:1" x14ac:dyDescent="0.25">
      <c r="A121" t="s">
        <v>824</v>
      </c>
    </row>
    <row r="122" spans="1:1" x14ac:dyDescent="0.25">
      <c r="A122" t="s">
        <v>825</v>
      </c>
    </row>
    <row r="123" spans="1:1" x14ac:dyDescent="0.25">
      <c r="A123" t="s">
        <v>826</v>
      </c>
    </row>
    <row r="124" spans="1:1" x14ac:dyDescent="0.25">
      <c r="A124" t="s">
        <v>827</v>
      </c>
    </row>
    <row r="125" spans="1:1" x14ac:dyDescent="0.25">
      <c r="A125" t="s">
        <v>828</v>
      </c>
    </row>
    <row r="126" spans="1:1" x14ac:dyDescent="0.25">
      <c r="A126" t="s">
        <v>829</v>
      </c>
    </row>
    <row r="127" spans="1:1" x14ac:dyDescent="0.25">
      <c r="A127" t="s">
        <v>830</v>
      </c>
    </row>
    <row r="128" spans="1:1" x14ac:dyDescent="0.25">
      <c r="A128" t="s">
        <v>831</v>
      </c>
    </row>
    <row r="130" spans="1:1" x14ac:dyDescent="0.25">
      <c r="A130" t="s">
        <v>1556</v>
      </c>
    </row>
    <row r="131" spans="1:1" x14ac:dyDescent="0.25">
      <c r="A131" t="s">
        <v>1557</v>
      </c>
    </row>
    <row r="132" spans="1:1" x14ac:dyDescent="0.25">
      <c r="A132" t="s">
        <v>1829</v>
      </c>
    </row>
    <row r="133" spans="1:1" x14ac:dyDescent="0.25">
      <c r="A133" t="s">
        <v>1830</v>
      </c>
    </row>
    <row r="134" spans="1:1" x14ac:dyDescent="0.25">
      <c r="A134" t="s">
        <v>1831</v>
      </c>
    </row>
    <row r="135" spans="1:1" x14ac:dyDescent="0.25">
      <c r="A135" t="s">
        <v>1832</v>
      </c>
    </row>
    <row r="136" spans="1:1" x14ac:dyDescent="0.25">
      <c r="A136" t="s">
        <v>1833</v>
      </c>
    </row>
    <row r="137" spans="1:1" x14ac:dyDescent="0.25">
      <c r="A137" t="s">
        <v>1834</v>
      </c>
    </row>
    <row r="138" spans="1:1" x14ac:dyDescent="0.25">
      <c r="A138" t="s">
        <v>1835</v>
      </c>
    </row>
    <row r="139" spans="1:1" x14ac:dyDescent="0.25">
      <c r="A139" t="s">
        <v>1836</v>
      </c>
    </row>
    <row r="140" spans="1:1" x14ac:dyDescent="0.25">
      <c r="A140" t="s">
        <v>1837</v>
      </c>
    </row>
    <row r="141" spans="1:1" x14ac:dyDescent="0.25">
      <c r="A141" t="s">
        <v>1838</v>
      </c>
    </row>
    <row r="142" spans="1:1" x14ac:dyDescent="0.25">
      <c r="A142" t="s">
        <v>1839</v>
      </c>
    </row>
    <row r="143" spans="1:1" x14ac:dyDescent="0.25">
      <c r="A143" t="s">
        <v>1840</v>
      </c>
    </row>
    <row r="144" spans="1:1" x14ac:dyDescent="0.25">
      <c r="A144" t="s">
        <v>1841</v>
      </c>
    </row>
    <row r="145" spans="1:1" x14ac:dyDescent="0.25">
      <c r="A145" t="s">
        <v>1842</v>
      </c>
    </row>
    <row r="146" spans="1:1" x14ac:dyDescent="0.25">
      <c r="A146" t="s">
        <v>1843</v>
      </c>
    </row>
    <row r="147" spans="1:1" x14ac:dyDescent="0.25">
      <c r="A147" t="s">
        <v>1844</v>
      </c>
    </row>
    <row r="148" spans="1:1" x14ac:dyDescent="0.25">
      <c r="A148" t="s">
        <v>1845</v>
      </c>
    </row>
    <row r="149" spans="1:1" x14ac:dyDescent="0.25">
      <c r="A149" t="s">
        <v>1846</v>
      </c>
    </row>
    <row r="151" spans="1:1" x14ac:dyDescent="0.25">
      <c r="A151" t="s">
        <v>483</v>
      </c>
    </row>
    <row r="152" spans="1:1" x14ac:dyDescent="0.25">
      <c r="A152" t="s">
        <v>484</v>
      </c>
    </row>
    <row r="153" spans="1:1" x14ac:dyDescent="0.25">
      <c r="A153" t="s">
        <v>832</v>
      </c>
    </row>
    <row r="154" spans="1:1" x14ac:dyDescent="0.25">
      <c r="A154" t="s">
        <v>833</v>
      </c>
    </row>
    <row r="155" spans="1:1" x14ac:dyDescent="0.25">
      <c r="A155" t="s">
        <v>834</v>
      </c>
    </row>
    <row r="156" spans="1:1" x14ac:dyDescent="0.25">
      <c r="A156" t="s">
        <v>835</v>
      </c>
    </row>
    <row r="157" spans="1:1" x14ac:dyDescent="0.25">
      <c r="A157" t="s">
        <v>836</v>
      </c>
    </row>
    <row r="158" spans="1:1" x14ac:dyDescent="0.25">
      <c r="A158" t="s">
        <v>837</v>
      </c>
    </row>
    <row r="159" spans="1:1" x14ac:dyDescent="0.25">
      <c r="A159" t="s">
        <v>838</v>
      </c>
    </row>
    <row r="160" spans="1:1" x14ac:dyDescent="0.25">
      <c r="A160" t="s">
        <v>839</v>
      </c>
    </row>
    <row r="161" spans="1:1" x14ac:dyDescent="0.25">
      <c r="A161" t="s">
        <v>840</v>
      </c>
    </row>
    <row r="162" spans="1:1" x14ac:dyDescent="0.25">
      <c r="A162" t="s">
        <v>841</v>
      </c>
    </row>
    <row r="163" spans="1:1" x14ac:dyDescent="0.25">
      <c r="A163" t="s">
        <v>842</v>
      </c>
    </row>
    <row r="164" spans="1:1" x14ac:dyDescent="0.25">
      <c r="A164" t="s">
        <v>843</v>
      </c>
    </row>
    <row r="165" spans="1:1" x14ac:dyDescent="0.25">
      <c r="A165" t="s">
        <v>844</v>
      </c>
    </row>
    <row r="166" spans="1:1" x14ac:dyDescent="0.25">
      <c r="A166" t="s">
        <v>845</v>
      </c>
    </row>
    <row r="167" spans="1:1" x14ac:dyDescent="0.25">
      <c r="A167" t="s">
        <v>846</v>
      </c>
    </row>
    <row r="168" spans="1:1" x14ac:dyDescent="0.25">
      <c r="A168" t="s">
        <v>847</v>
      </c>
    </row>
    <row r="169" spans="1:1" x14ac:dyDescent="0.25">
      <c r="A169" t="s">
        <v>848</v>
      </c>
    </row>
    <row r="170" spans="1:1" x14ac:dyDescent="0.25">
      <c r="A170" t="s">
        <v>849</v>
      </c>
    </row>
    <row r="172" spans="1:1" x14ac:dyDescent="0.25">
      <c r="A172" t="s">
        <v>1576</v>
      </c>
    </row>
    <row r="173" spans="1:1" x14ac:dyDescent="0.25">
      <c r="A173" t="s">
        <v>1577</v>
      </c>
    </row>
    <row r="174" spans="1:1" x14ac:dyDescent="0.25">
      <c r="A174" t="s">
        <v>1847</v>
      </c>
    </row>
    <row r="175" spans="1:1" x14ac:dyDescent="0.25">
      <c r="A175" t="s">
        <v>1848</v>
      </c>
    </row>
    <row r="176" spans="1:1" x14ac:dyDescent="0.25">
      <c r="A176" t="s">
        <v>1849</v>
      </c>
    </row>
    <row r="177" spans="1:1" x14ac:dyDescent="0.25">
      <c r="A177" t="s">
        <v>1850</v>
      </c>
    </row>
    <row r="178" spans="1:1" x14ac:dyDescent="0.25">
      <c r="A178" t="s">
        <v>1851</v>
      </c>
    </row>
    <row r="179" spans="1:1" x14ac:dyDescent="0.25">
      <c r="A179" t="s">
        <v>1852</v>
      </c>
    </row>
    <row r="180" spans="1:1" x14ac:dyDescent="0.25">
      <c r="A180" t="s">
        <v>1853</v>
      </c>
    </row>
    <row r="181" spans="1:1" x14ac:dyDescent="0.25">
      <c r="A181" t="s">
        <v>1854</v>
      </c>
    </row>
    <row r="182" spans="1:1" x14ac:dyDescent="0.25">
      <c r="A182" t="s">
        <v>1855</v>
      </c>
    </row>
    <row r="183" spans="1:1" x14ac:dyDescent="0.25">
      <c r="A183" t="s">
        <v>1856</v>
      </c>
    </row>
    <row r="184" spans="1:1" x14ac:dyDescent="0.25">
      <c r="A184" t="s">
        <v>1857</v>
      </c>
    </row>
    <row r="185" spans="1:1" x14ac:dyDescent="0.25">
      <c r="A185" t="s">
        <v>1858</v>
      </c>
    </row>
    <row r="186" spans="1:1" x14ac:dyDescent="0.25">
      <c r="A186" t="s">
        <v>1859</v>
      </c>
    </row>
    <row r="187" spans="1:1" x14ac:dyDescent="0.25">
      <c r="A187" t="s">
        <v>1860</v>
      </c>
    </row>
    <row r="188" spans="1:1" x14ac:dyDescent="0.25">
      <c r="A188" t="s">
        <v>1861</v>
      </c>
    </row>
    <row r="189" spans="1:1" x14ac:dyDescent="0.25">
      <c r="A189" t="s">
        <v>1862</v>
      </c>
    </row>
    <row r="190" spans="1:1" x14ac:dyDescent="0.25">
      <c r="A190" t="s">
        <v>1863</v>
      </c>
    </row>
    <row r="191" spans="1:1" x14ac:dyDescent="0.25">
      <c r="A191" t="s">
        <v>1864</v>
      </c>
    </row>
    <row r="195" spans="1:1" x14ac:dyDescent="0.25">
      <c r="A195" t="s">
        <v>191</v>
      </c>
    </row>
    <row r="196" spans="1:1" x14ac:dyDescent="0.25">
      <c r="A196" t="s">
        <v>5</v>
      </c>
    </row>
    <row r="198" spans="1:1" x14ac:dyDescent="0.25">
      <c r="A198" t="s">
        <v>192</v>
      </c>
    </row>
    <row r="200" spans="1:1" x14ac:dyDescent="0.25">
      <c r="A200" t="s">
        <v>193</v>
      </c>
    </row>
    <row r="201" spans="1:1" x14ac:dyDescent="0.25">
      <c r="A201" t="s">
        <v>8</v>
      </c>
    </row>
    <row r="202" spans="1:1" x14ac:dyDescent="0.25">
      <c r="A202" t="s">
        <v>194</v>
      </c>
    </row>
    <row r="204" spans="1:1" x14ac:dyDescent="0.25">
      <c r="A204" t="s">
        <v>503</v>
      </c>
    </row>
    <row r="205" spans="1:1" x14ac:dyDescent="0.25">
      <c r="A205" t="s">
        <v>504</v>
      </c>
    </row>
    <row r="206" spans="1:1" x14ac:dyDescent="0.25">
      <c r="A206" t="s">
        <v>850</v>
      </c>
    </row>
    <row r="207" spans="1:1" x14ac:dyDescent="0.25">
      <c r="A207" t="s">
        <v>851</v>
      </c>
    </row>
    <row r="208" spans="1:1" x14ac:dyDescent="0.25">
      <c r="A208" t="s">
        <v>852</v>
      </c>
    </row>
    <row r="209" spans="1:1" x14ac:dyDescent="0.25">
      <c r="A209" t="s">
        <v>853</v>
      </c>
    </row>
    <row r="210" spans="1:1" x14ac:dyDescent="0.25">
      <c r="A210" t="s">
        <v>854</v>
      </c>
    </row>
    <row r="211" spans="1:1" x14ac:dyDescent="0.25">
      <c r="A211" t="s">
        <v>855</v>
      </c>
    </row>
    <row r="212" spans="1:1" x14ac:dyDescent="0.25">
      <c r="A212" t="s">
        <v>856</v>
      </c>
    </row>
    <row r="213" spans="1:1" x14ac:dyDescent="0.25">
      <c r="A213" t="s">
        <v>857</v>
      </c>
    </row>
    <row r="214" spans="1:1" x14ac:dyDescent="0.25">
      <c r="A214" t="s">
        <v>858</v>
      </c>
    </row>
    <row r="215" spans="1:1" x14ac:dyDescent="0.25">
      <c r="A215" t="s">
        <v>859</v>
      </c>
    </row>
    <row r="216" spans="1:1" x14ac:dyDescent="0.25">
      <c r="A216" t="s">
        <v>860</v>
      </c>
    </row>
    <row r="217" spans="1:1" x14ac:dyDescent="0.25">
      <c r="A217" t="s">
        <v>861</v>
      </c>
    </row>
    <row r="218" spans="1:1" x14ac:dyDescent="0.25">
      <c r="A218" t="s">
        <v>862</v>
      </c>
    </row>
    <row r="219" spans="1:1" x14ac:dyDescent="0.25">
      <c r="A219" t="s">
        <v>863</v>
      </c>
    </row>
    <row r="220" spans="1:1" x14ac:dyDescent="0.25">
      <c r="A220" t="s">
        <v>864</v>
      </c>
    </row>
    <row r="221" spans="1:1" x14ac:dyDescent="0.25">
      <c r="A221" t="s">
        <v>865</v>
      </c>
    </row>
    <row r="222" spans="1:1" x14ac:dyDescent="0.25">
      <c r="A222" t="s">
        <v>866</v>
      </c>
    </row>
    <row r="223" spans="1:1" x14ac:dyDescent="0.25">
      <c r="A223" t="s">
        <v>867</v>
      </c>
    </row>
    <row r="225" spans="1:1" x14ac:dyDescent="0.25">
      <c r="A225" t="s">
        <v>746</v>
      </c>
    </row>
    <row r="226" spans="1:1" x14ac:dyDescent="0.25">
      <c r="A226" t="s">
        <v>747</v>
      </c>
    </row>
    <row r="227" spans="1:1" x14ac:dyDescent="0.25">
      <c r="A227" t="s">
        <v>868</v>
      </c>
    </row>
    <row r="228" spans="1:1" x14ac:dyDescent="0.25">
      <c r="A228" t="s">
        <v>869</v>
      </c>
    </row>
    <row r="229" spans="1:1" x14ac:dyDescent="0.25">
      <c r="A229" t="s">
        <v>870</v>
      </c>
    </row>
    <row r="230" spans="1:1" x14ac:dyDescent="0.25">
      <c r="A230" t="s">
        <v>871</v>
      </c>
    </row>
    <row r="231" spans="1:1" x14ac:dyDescent="0.25">
      <c r="A231" t="s">
        <v>872</v>
      </c>
    </row>
    <row r="232" spans="1:1" x14ac:dyDescent="0.25">
      <c r="A232" t="s">
        <v>873</v>
      </c>
    </row>
    <row r="233" spans="1:1" x14ac:dyDescent="0.25">
      <c r="A233" t="s">
        <v>874</v>
      </c>
    </row>
    <row r="234" spans="1:1" x14ac:dyDescent="0.25">
      <c r="A234" t="s">
        <v>875</v>
      </c>
    </row>
    <row r="235" spans="1:1" x14ac:dyDescent="0.25">
      <c r="A235" t="s">
        <v>876</v>
      </c>
    </row>
    <row r="236" spans="1:1" x14ac:dyDescent="0.25">
      <c r="A236" t="s">
        <v>877</v>
      </c>
    </row>
    <row r="237" spans="1:1" x14ac:dyDescent="0.25">
      <c r="A237" t="s">
        <v>878</v>
      </c>
    </row>
    <row r="238" spans="1:1" x14ac:dyDescent="0.25">
      <c r="A238" t="s">
        <v>879</v>
      </c>
    </row>
    <row r="239" spans="1:1" x14ac:dyDescent="0.25">
      <c r="A239" t="s">
        <v>880</v>
      </c>
    </row>
    <row r="240" spans="1:1" x14ac:dyDescent="0.25">
      <c r="A240" t="s">
        <v>881</v>
      </c>
    </row>
    <row r="241" spans="1:1" x14ac:dyDescent="0.25">
      <c r="A241" t="s">
        <v>882</v>
      </c>
    </row>
    <row r="242" spans="1:1" x14ac:dyDescent="0.25">
      <c r="A242" t="s">
        <v>883</v>
      </c>
    </row>
    <row r="243" spans="1:1" x14ac:dyDescent="0.25">
      <c r="A243" t="s">
        <v>884</v>
      </c>
    </row>
    <row r="244" spans="1:1" x14ac:dyDescent="0.25">
      <c r="A244" t="s">
        <v>885</v>
      </c>
    </row>
    <row r="246" spans="1:1" x14ac:dyDescent="0.25">
      <c r="A246" t="s">
        <v>543</v>
      </c>
    </row>
    <row r="247" spans="1:1" x14ac:dyDescent="0.25">
      <c r="A247" t="s">
        <v>544</v>
      </c>
    </row>
    <row r="248" spans="1:1" x14ac:dyDescent="0.25">
      <c r="A248" t="s">
        <v>886</v>
      </c>
    </row>
    <row r="249" spans="1:1" x14ac:dyDescent="0.25">
      <c r="A249" t="s">
        <v>887</v>
      </c>
    </row>
    <row r="250" spans="1:1" x14ac:dyDescent="0.25">
      <c r="A250" t="s">
        <v>888</v>
      </c>
    </row>
    <row r="251" spans="1:1" x14ac:dyDescent="0.25">
      <c r="A251" t="s">
        <v>889</v>
      </c>
    </row>
    <row r="252" spans="1:1" x14ac:dyDescent="0.25">
      <c r="A252" t="s">
        <v>890</v>
      </c>
    </row>
    <row r="253" spans="1:1" x14ac:dyDescent="0.25">
      <c r="A253" t="s">
        <v>891</v>
      </c>
    </row>
    <row r="254" spans="1:1" x14ac:dyDescent="0.25">
      <c r="A254" t="s">
        <v>892</v>
      </c>
    </row>
    <row r="255" spans="1:1" x14ac:dyDescent="0.25">
      <c r="A255" t="s">
        <v>893</v>
      </c>
    </row>
    <row r="256" spans="1:1" x14ac:dyDescent="0.25">
      <c r="A256" t="s">
        <v>894</v>
      </c>
    </row>
    <row r="257" spans="1:1" x14ac:dyDescent="0.25">
      <c r="A257" t="s">
        <v>895</v>
      </c>
    </row>
    <row r="258" spans="1:1" x14ac:dyDescent="0.25">
      <c r="A258" t="s">
        <v>896</v>
      </c>
    </row>
    <row r="259" spans="1:1" x14ac:dyDescent="0.25">
      <c r="A259" t="s">
        <v>897</v>
      </c>
    </row>
    <row r="260" spans="1:1" x14ac:dyDescent="0.25">
      <c r="A260" t="s">
        <v>898</v>
      </c>
    </row>
    <row r="261" spans="1:1" x14ac:dyDescent="0.25">
      <c r="A261" t="s">
        <v>899</v>
      </c>
    </row>
    <row r="262" spans="1:1" x14ac:dyDescent="0.25">
      <c r="A262" t="s">
        <v>900</v>
      </c>
    </row>
    <row r="263" spans="1:1" x14ac:dyDescent="0.25">
      <c r="A263" t="s">
        <v>901</v>
      </c>
    </row>
    <row r="264" spans="1:1" x14ac:dyDescent="0.25">
      <c r="A264" t="s">
        <v>902</v>
      </c>
    </row>
    <row r="265" spans="1:1" x14ac:dyDescent="0.25">
      <c r="A265" t="s">
        <v>903</v>
      </c>
    </row>
    <row r="267" spans="1:1" x14ac:dyDescent="0.25">
      <c r="A267" t="s">
        <v>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9DFE-937A-4FBA-BD35-BEE937DA9230}">
  <dimension ref="A1:A268"/>
  <sheetViews>
    <sheetView workbookViewId="0">
      <selection sqref="A1:A26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1865</v>
      </c>
    </row>
    <row r="6" spans="1:1" x14ac:dyDescent="0.25">
      <c r="A6" t="s">
        <v>1866</v>
      </c>
    </row>
    <row r="7" spans="1:1" x14ac:dyDescent="0.25">
      <c r="A7" t="s">
        <v>1490</v>
      </c>
    </row>
    <row r="9" spans="1:1" x14ac:dyDescent="0.25">
      <c r="A9" t="s">
        <v>5</v>
      </c>
    </row>
    <row r="11" spans="1:1" x14ac:dyDescent="0.25">
      <c r="A11" t="s">
        <v>6</v>
      </c>
    </row>
    <row r="13" spans="1:1" x14ac:dyDescent="0.25">
      <c r="A13" t="s">
        <v>7</v>
      </c>
    </row>
    <row r="14" spans="1:1" x14ac:dyDescent="0.25">
      <c r="A14" t="s">
        <v>8</v>
      </c>
    </row>
    <row r="15" spans="1:1" x14ac:dyDescent="0.25">
      <c r="A15" t="s">
        <v>422</v>
      </c>
    </row>
    <row r="17" spans="1:1" x14ac:dyDescent="0.25">
      <c r="A17" t="s">
        <v>1491</v>
      </c>
    </row>
    <row r="18" spans="1:1" x14ac:dyDescent="0.25">
      <c r="A18" t="s">
        <v>1492</v>
      </c>
    </row>
    <row r="19" spans="1:1" x14ac:dyDescent="0.25">
      <c r="A19" t="s">
        <v>1493</v>
      </c>
    </row>
    <row r="20" spans="1:1" x14ac:dyDescent="0.25">
      <c r="A20" t="s">
        <v>1494</v>
      </c>
    </row>
    <row r="21" spans="1:1" x14ac:dyDescent="0.25">
      <c r="A21" t="s">
        <v>1495</v>
      </c>
    </row>
    <row r="22" spans="1:1" x14ac:dyDescent="0.25">
      <c r="A22" t="s">
        <v>1496</v>
      </c>
    </row>
    <row r="23" spans="1:1" x14ac:dyDescent="0.25">
      <c r="A23" t="s">
        <v>1497</v>
      </c>
    </row>
    <row r="24" spans="1:1" x14ac:dyDescent="0.25">
      <c r="A24" t="s">
        <v>1498</v>
      </c>
    </row>
    <row r="25" spans="1:1" x14ac:dyDescent="0.25">
      <c r="A25" t="s">
        <v>1499</v>
      </c>
    </row>
    <row r="26" spans="1:1" x14ac:dyDescent="0.25">
      <c r="A26" t="s">
        <v>1500</v>
      </c>
    </row>
    <row r="27" spans="1:1" x14ac:dyDescent="0.25">
      <c r="A27" t="s">
        <v>1501</v>
      </c>
    </row>
    <row r="28" spans="1:1" x14ac:dyDescent="0.25">
      <c r="A28" t="s">
        <v>1502</v>
      </c>
    </row>
    <row r="29" spans="1:1" x14ac:dyDescent="0.25">
      <c r="A29" t="s">
        <v>1503</v>
      </c>
    </row>
    <row r="30" spans="1:1" x14ac:dyDescent="0.25">
      <c r="A30" t="s">
        <v>1504</v>
      </c>
    </row>
    <row r="31" spans="1:1" x14ac:dyDescent="0.25">
      <c r="A31" t="s">
        <v>1505</v>
      </c>
    </row>
    <row r="32" spans="1:1" x14ac:dyDescent="0.25">
      <c r="A32" t="s">
        <v>1506</v>
      </c>
    </row>
    <row r="33" spans="1:1" x14ac:dyDescent="0.25">
      <c r="A33" t="s">
        <v>1507</v>
      </c>
    </row>
    <row r="34" spans="1:1" x14ac:dyDescent="0.25">
      <c r="A34" t="s">
        <v>1508</v>
      </c>
    </row>
    <row r="35" spans="1:1" x14ac:dyDescent="0.25">
      <c r="A35" t="s">
        <v>1509</v>
      </c>
    </row>
    <row r="36" spans="1:1" x14ac:dyDescent="0.25">
      <c r="A36" t="s">
        <v>1510</v>
      </c>
    </row>
    <row r="39" spans="1:1" x14ac:dyDescent="0.25">
      <c r="A39" t="s">
        <v>1511</v>
      </c>
    </row>
    <row r="40" spans="1:1" x14ac:dyDescent="0.25">
      <c r="A40" t="s">
        <v>1512</v>
      </c>
    </row>
    <row r="41" spans="1:1" x14ac:dyDescent="0.25">
      <c r="A41" t="s">
        <v>1513</v>
      </c>
    </row>
    <row r="42" spans="1:1" x14ac:dyDescent="0.25">
      <c r="A42" t="s">
        <v>1514</v>
      </c>
    </row>
    <row r="43" spans="1:1" x14ac:dyDescent="0.25">
      <c r="A43" t="s">
        <v>1515</v>
      </c>
    </row>
    <row r="44" spans="1:1" x14ac:dyDescent="0.25">
      <c r="A44" t="s">
        <v>1516</v>
      </c>
    </row>
    <row r="45" spans="1:1" x14ac:dyDescent="0.25">
      <c r="A45" t="s">
        <v>1517</v>
      </c>
    </row>
    <row r="46" spans="1:1" x14ac:dyDescent="0.25">
      <c r="A46" t="s">
        <v>1518</v>
      </c>
    </row>
    <row r="47" spans="1:1" x14ac:dyDescent="0.25">
      <c r="A47" t="s">
        <v>1519</v>
      </c>
    </row>
    <row r="48" spans="1:1" x14ac:dyDescent="0.25">
      <c r="A48" t="s">
        <v>1520</v>
      </c>
    </row>
    <row r="49" spans="1:1" x14ac:dyDescent="0.25">
      <c r="A49" t="s">
        <v>1521</v>
      </c>
    </row>
    <row r="50" spans="1:1" x14ac:dyDescent="0.25">
      <c r="A50" t="s">
        <v>1522</v>
      </c>
    </row>
    <row r="51" spans="1:1" x14ac:dyDescent="0.25">
      <c r="A51" t="s">
        <v>1523</v>
      </c>
    </row>
    <row r="52" spans="1:1" x14ac:dyDescent="0.25">
      <c r="A52" t="s">
        <v>1524</v>
      </c>
    </row>
    <row r="53" spans="1:1" x14ac:dyDescent="0.25">
      <c r="A53" t="s">
        <v>1525</v>
      </c>
    </row>
    <row r="54" spans="1:1" x14ac:dyDescent="0.25">
      <c r="A54" t="s">
        <v>1526</v>
      </c>
    </row>
    <row r="55" spans="1:1" x14ac:dyDescent="0.25">
      <c r="A55" t="s">
        <v>1527</v>
      </c>
    </row>
    <row r="56" spans="1:1" x14ac:dyDescent="0.25">
      <c r="A56" t="s">
        <v>1528</v>
      </c>
    </row>
    <row r="57" spans="1:1" x14ac:dyDescent="0.25">
      <c r="A57" t="s">
        <v>1529</v>
      </c>
    </row>
    <row r="58" spans="1:1" x14ac:dyDescent="0.25">
      <c r="A58" t="s">
        <v>1530</v>
      </c>
    </row>
    <row r="60" spans="1:1" x14ac:dyDescent="0.25">
      <c r="A60" t="s">
        <v>1531</v>
      </c>
    </row>
    <row r="61" spans="1:1" x14ac:dyDescent="0.25">
      <c r="A61" t="s">
        <v>1532</v>
      </c>
    </row>
    <row r="62" spans="1:1" x14ac:dyDescent="0.25">
      <c r="A62" t="s">
        <v>1533</v>
      </c>
    </row>
    <row r="63" spans="1:1" x14ac:dyDescent="0.25">
      <c r="A63" t="s">
        <v>1534</v>
      </c>
    </row>
    <row r="64" spans="1:1" x14ac:dyDescent="0.25">
      <c r="A64" t="s">
        <v>1810</v>
      </c>
    </row>
    <row r="67" spans="1:1" x14ac:dyDescent="0.25">
      <c r="A67" t="s">
        <v>443</v>
      </c>
    </row>
    <row r="68" spans="1:1" x14ac:dyDescent="0.25">
      <c r="A68" t="s">
        <v>444</v>
      </c>
    </row>
    <row r="69" spans="1:1" x14ac:dyDescent="0.25">
      <c r="A69" t="s">
        <v>904</v>
      </c>
    </row>
    <row r="70" spans="1:1" x14ac:dyDescent="0.25">
      <c r="A70" t="s">
        <v>905</v>
      </c>
    </row>
    <row r="71" spans="1:1" x14ac:dyDescent="0.25">
      <c r="A71" t="s">
        <v>906</v>
      </c>
    </row>
    <row r="72" spans="1:1" x14ac:dyDescent="0.25">
      <c r="A72" t="s">
        <v>907</v>
      </c>
    </row>
    <row r="73" spans="1:1" x14ac:dyDescent="0.25">
      <c r="A73" t="s">
        <v>908</v>
      </c>
    </row>
    <row r="74" spans="1:1" x14ac:dyDescent="0.25">
      <c r="A74" t="s">
        <v>909</v>
      </c>
    </row>
    <row r="75" spans="1:1" x14ac:dyDescent="0.25">
      <c r="A75" t="s">
        <v>910</v>
      </c>
    </row>
    <row r="76" spans="1:1" x14ac:dyDescent="0.25">
      <c r="A76" t="s">
        <v>911</v>
      </c>
    </row>
    <row r="77" spans="1:1" x14ac:dyDescent="0.25">
      <c r="A77" t="s">
        <v>912</v>
      </c>
    </row>
    <row r="78" spans="1:1" x14ac:dyDescent="0.25">
      <c r="A78" t="s">
        <v>913</v>
      </c>
    </row>
    <row r="79" spans="1:1" x14ac:dyDescent="0.25">
      <c r="A79" t="s">
        <v>914</v>
      </c>
    </row>
    <row r="80" spans="1:1" x14ac:dyDescent="0.25">
      <c r="A80" t="s">
        <v>915</v>
      </c>
    </row>
    <row r="81" spans="1:1" x14ac:dyDescent="0.25">
      <c r="A81" t="s">
        <v>916</v>
      </c>
    </row>
    <row r="82" spans="1:1" x14ac:dyDescent="0.25">
      <c r="A82" t="s">
        <v>917</v>
      </c>
    </row>
    <row r="83" spans="1:1" x14ac:dyDescent="0.25">
      <c r="A83" t="s">
        <v>918</v>
      </c>
    </row>
    <row r="84" spans="1:1" x14ac:dyDescent="0.25">
      <c r="A84" t="s">
        <v>919</v>
      </c>
    </row>
    <row r="85" spans="1:1" x14ac:dyDescent="0.25">
      <c r="A85" t="s">
        <v>920</v>
      </c>
    </row>
    <row r="86" spans="1:1" x14ac:dyDescent="0.25">
      <c r="A86" t="s">
        <v>921</v>
      </c>
    </row>
    <row r="88" spans="1:1" x14ac:dyDescent="0.25">
      <c r="A88" t="s">
        <v>1536</v>
      </c>
    </row>
    <row r="89" spans="1:1" x14ac:dyDescent="0.25">
      <c r="A89" t="s">
        <v>1537</v>
      </c>
    </row>
    <row r="90" spans="1:1" x14ac:dyDescent="0.25">
      <c r="A90" t="s">
        <v>1867</v>
      </c>
    </row>
    <row r="91" spans="1:1" x14ac:dyDescent="0.25">
      <c r="A91" t="s">
        <v>1868</v>
      </c>
    </row>
    <row r="92" spans="1:1" x14ac:dyDescent="0.25">
      <c r="A92" t="s">
        <v>1869</v>
      </c>
    </row>
    <row r="93" spans="1:1" x14ac:dyDescent="0.25">
      <c r="A93" t="s">
        <v>1870</v>
      </c>
    </row>
    <row r="94" spans="1:1" x14ac:dyDescent="0.25">
      <c r="A94" t="s">
        <v>1871</v>
      </c>
    </row>
    <row r="95" spans="1:1" x14ac:dyDescent="0.25">
      <c r="A95" t="s">
        <v>1872</v>
      </c>
    </row>
    <row r="96" spans="1:1" x14ac:dyDescent="0.25">
      <c r="A96" t="s">
        <v>1873</v>
      </c>
    </row>
    <row r="97" spans="1:1" x14ac:dyDescent="0.25">
      <c r="A97" t="s">
        <v>1874</v>
      </c>
    </row>
    <row r="98" spans="1:1" x14ac:dyDescent="0.25">
      <c r="A98" t="s">
        <v>1875</v>
      </c>
    </row>
    <row r="99" spans="1:1" x14ac:dyDescent="0.25">
      <c r="A99" t="s">
        <v>1876</v>
      </c>
    </row>
    <row r="100" spans="1:1" x14ac:dyDescent="0.25">
      <c r="A100" t="s">
        <v>1877</v>
      </c>
    </row>
    <row r="101" spans="1:1" x14ac:dyDescent="0.25">
      <c r="A101" t="s">
        <v>1878</v>
      </c>
    </row>
    <row r="102" spans="1:1" x14ac:dyDescent="0.25">
      <c r="A102" t="s">
        <v>1879</v>
      </c>
    </row>
    <row r="103" spans="1:1" x14ac:dyDescent="0.25">
      <c r="A103" t="s">
        <v>1880</v>
      </c>
    </row>
    <row r="104" spans="1:1" x14ac:dyDescent="0.25">
      <c r="A104" t="s">
        <v>1881</v>
      </c>
    </row>
    <row r="105" spans="1:1" x14ac:dyDescent="0.25">
      <c r="A105" t="s">
        <v>1882</v>
      </c>
    </row>
    <row r="106" spans="1:1" x14ac:dyDescent="0.25">
      <c r="A106" t="s">
        <v>1883</v>
      </c>
    </row>
    <row r="107" spans="1:1" x14ac:dyDescent="0.25">
      <c r="A107" t="s">
        <v>1884</v>
      </c>
    </row>
    <row r="109" spans="1:1" x14ac:dyDescent="0.25">
      <c r="A109" t="s">
        <v>744</v>
      </c>
    </row>
    <row r="110" spans="1:1" x14ac:dyDescent="0.25">
      <c r="A110" t="s">
        <v>745</v>
      </c>
    </row>
    <row r="111" spans="1:1" x14ac:dyDescent="0.25">
      <c r="A111" t="s">
        <v>922</v>
      </c>
    </row>
    <row r="112" spans="1:1" x14ac:dyDescent="0.25">
      <c r="A112" t="s">
        <v>923</v>
      </c>
    </row>
    <row r="113" spans="1:1" x14ac:dyDescent="0.25">
      <c r="A113" t="s">
        <v>924</v>
      </c>
    </row>
    <row r="114" spans="1:1" x14ac:dyDescent="0.25">
      <c r="A114" t="s">
        <v>925</v>
      </c>
    </row>
    <row r="115" spans="1:1" x14ac:dyDescent="0.25">
      <c r="A115" t="s">
        <v>926</v>
      </c>
    </row>
    <row r="116" spans="1:1" x14ac:dyDescent="0.25">
      <c r="A116" t="s">
        <v>927</v>
      </c>
    </row>
    <row r="117" spans="1:1" x14ac:dyDescent="0.25">
      <c r="A117" t="s">
        <v>928</v>
      </c>
    </row>
    <row r="118" spans="1:1" x14ac:dyDescent="0.25">
      <c r="A118" t="s">
        <v>929</v>
      </c>
    </row>
    <row r="119" spans="1:1" x14ac:dyDescent="0.25">
      <c r="A119" t="s">
        <v>930</v>
      </c>
    </row>
    <row r="120" spans="1:1" x14ac:dyDescent="0.25">
      <c r="A120" t="s">
        <v>931</v>
      </c>
    </row>
    <row r="121" spans="1:1" x14ac:dyDescent="0.25">
      <c r="A121" t="s">
        <v>932</v>
      </c>
    </row>
    <row r="122" spans="1:1" x14ac:dyDescent="0.25">
      <c r="A122" t="s">
        <v>933</v>
      </c>
    </row>
    <row r="123" spans="1:1" x14ac:dyDescent="0.25">
      <c r="A123" t="s">
        <v>934</v>
      </c>
    </row>
    <row r="124" spans="1:1" x14ac:dyDescent="0.25">
      <c r="A124" t="s">
        <v>935</v>
      </c>
    </row>
    <row r="125" spans="1:1" x14ac:dyDescent="0.25">
      <c r="A125" t="s">
        <v>936</v>
      </c>
    </row>
    <row r="126" spans="1:1" x14ac:dyDescent="0.25">
      <c r="A126" t="s">
        <v>937</v>
      </c>
    </row>
    <row r="127" spans="1:1" x14ac:dyDescent="0.25">
      <c r="A127" t="s">
        <v>938</v>
      </c>
    </row>
    <row r="128" spans="1:1" x14ac:dyDescent="0.25">
      <c r="A128" t="s">
        <v>939</v>
      </c>
    </row>
    <row r="130" spans="1:1" x14ac:dyDescent="0.25">
      <c r="A130" t="s">
        <v>1556</v>
      </c>
    </row>
    <row r="131" spans="1:1" x14ac:dyDescent="0.25">
      <c r="A131" t="s">
        <v>1557</v>
      </c>
    </row>
    <row r="132" spans="1:1" x14ac:dyDescent="0.25">
      <c r="A132" t="s">
        <v>1885</v>
      </c>
    </row>
    <row r="133" spans="1:1" x14ac:dyDescent="0.25">
      <c r="A133" t="s">
        <v>1886</v>
      </c>
    </row>
    <row r="134" spans="1:1" x14ac:dyDescent="0.25">
      <c r="A134" t="s">
        <v>1887</v>
      </c>
    </row>
    <row r="135" spans="1:1" x14ac:dyDescent="0.25">
      <c r="A135" t="s">
        <v>1888</v>
      </c>
    </row>
    <row r="136" spans="1:1" x14ac:dyDescent="0.25">
      <c r="A136" t="s">
        <v>1889</v>
      </c>
    </row>
    <row r="137" spans="1:1" x14ac:dyDescent="0.25">
      <c r="A137" t="s">
        <v>1890</v>
      </c>
    </row>
    <row r="138" spans="1:1" x14ac:dyDescent="0.25">
      <c r="A138" t="s">
        <v>1891</v>
      </c>
    </row>
    <row r="139" spans="1:1" x14ac:dyDescent="0.25">
      <c r="A139" t="s">
        <v>1892</v>
      </c>
    </row>
    <row r="140" spans="1:1" x14ac:dyDescent="0.25">
      <c r="A140" t="s">
        <v>1893</v>
      </c>
    </row>
    <row r="141" spans="1:1" x14ac:dyDescent="0.25">
      <c r="A141" t="s">
        <v>1894</v>
      </c>
    </row>
    <row r="142" spans="1:1" x14ac:dyDescent="0.25">
      <c r="A142" t="s">
        <v>1895</v>
      </c>
    </row>
    <row r="143" spans="1:1" x14ac:dyDescent="0.25">
      <c r="A143" t="s">
        <v>1896</v>
      </c>
    </row>
    <row r="144" spans="1:1" x14ac:dyDescent="0.25">
      <c r="A144" t="s">
        <v>1897</v>
      </c>
    </row>
    <row r="145" spans="1:1" x14ac:dyDescent="0.25">
      <c r="A145" t="s">
        <v>1898</v>
      </c>
    </row>
    <row r="146" spans="1:1" x14ac:dyDescent="0.25">
      <c r="A146" t="s">
        <v>1899</v>
      </c>
    </row>
    <row r="147" spans="1:1" x14ac:dyDescent="0.25">
      <c r="A147" t="s">
        <v>1900</v>
      </c>
    </row>
    <row r="148" spans="1:1" x14ac:dyDescent="0.25">
      <c r="A148" t="s">
        <v>1901</v>
      </c>
    </row>
    <row r="149" spans="1:1" x14ac:dyDescent="0.25">
      <c r="A149" t="s">
        <v>1902</v>
      </c>
    </row>
    <row r="151" spans="1:1" x14ac:dyDescent="0.25">
      <c r="A151" t="s">
        <v>483</v>
      </c>
    </row>
    <row r="152" spans="1:1" x14ac:dyDescent="0.25">
      <c r="A152" t="s">
        <v>484</v>
      </c>
    </row>
    <row r="153" spans="1:1" x14ac:dyDescent="0.25">
      <c r="A153" t="s">
        <v>940</v>
      </c>
    </row>
    <row r="154" spans="1:1" x14ac:dyDescent="0.25">
      <c r="A154" t="s">
        <v>941</v>
      </c>
    </row>
    <row r="155" spans="1:1" x14ac:dyDescent="0.25">
      <c r="A155" t="s">
        <v>942</v>
      </c>
    </row>
    <row r="156" spans="1:1" x14ac:dyDescent="0.25">
      <c r="A156" t="s">
        <v>943</v>
      </c>
    </row>
    <row r="157" spans="1:1" x14ac:dyDescent="0.25">
      <c r="A157" t="s">
        <v>944</v>
      </c>
    </row>
    <row r="158" spans="1:1" x14ac:dyDescent="0.25">
      <c r="A158" t="s">
        <v>945</v>
      </c>
    </row>
    <row r="159" spans="1:1" x14ac:dyDescent="0.25">
      <c r="A159" t="s">
        <v>946</v>
      </c>
    </row>
    <row r="160" spans="1:1" x14ac:dyDescent="0.25">
      <c r="A160" t="s">
        <v>947</v>
      </c>
    </row>
    <row r="161" spans="1:1" x14ac:dyDescent="0.25">
      <c r="A161" t="s">
        <v>948</v>
      </c>
    </row>
    <row r="162" spans="1:1" x14ac:dyDescent="0.25">
      <c r="A162" t="s">
        <v>949</v>
      </c>
    </row>
    <row r="163" spans="1:1" x14ac:dyDescent="0.25">
      <c r="A163" t="s">
        <v>950</v>
      </c>
    </row>
    <row r="164" spans="1:1" x14ac:dyDescent="0.25">
      <c r="A164" t="s">
        <v>951</v>
      </c>
    </row>
    <row r="165" spans="1:1" x14ac:dyDescent="0.25">
      <c r="A165" t="s">
        <v>952</v>
      </c>
    </row>
    <row r="166" spans="1:1" x14ac:dyDescent="0.25">
      <c r="A166" t="s">
        <v>953</v>
      </c>
    </row>
    <row r="167" spans="1:1" x14ac:dyDescent="0.25">
      <c r="A167" t="s">
        <v>954</v>
      </c>
    </row>
    <row r="168" spans="1:1" x14ac:dyDescent="0.25">
      <c r="A168" t="s">
        <v>955</v>
      </c>
    </row>
    <row r="169" spans="1:1" x14ac:dyDescent="0.25">
      <c r="A169" t="s">
        <v>956</v>
      </c>
    </row>
    <row r="170" spans="1:1" x14ac:dyDescent="0.25">
      <c r="A170" t="s">
        <v>957</v>
      </c>
    </row>
    <row r="172" spans="1:1" x14ac:dyDescent="0.25">
      <c r="A172" t="s">
        <v>1576</v>
      </c>
    </row>
    <row r="173" spans="1:1" x14ac:dyDescent="0.25">
      <c r="A173" t="s">
        <v>1577</v>
      </c>
    </row>
    <row r="174" spans="1:1" x14ac:dyDescent="0.25">
      <c r="A174" t="s">
        <v>1903</v>
      </c>
    </row>
    <row r="175" spans="1:1" x14ac:dyDescent="0.25">
      <c r="A175" t="s">
        <v>1904</v>
      </c>
    </row>
    <row r="176" spans="1:1" x14ac:dyDescent="0.25">
      <c r="A176" t="s">
        <v>1905</v>
      </c>
    </row>
    <row r="177" spans="1:1" x14ac:dyDescent="0.25">
      <c r="A177" t="s">
        <v>1906</v>
      </c>
    </row>
    <row r="178" spans="1:1" x14ac:dyDescent="0.25">
      <c r="A178" t="s">
        <v>1907</v>
      </c>
    </row>
    <row r="179" spans="1:1" x14ac:dyDescent="0.25">
      <c r="A179" t="s">
        <v>1908</v>
      </c>
    </row>
    <row r="180" spans="1:1" x14ac:dyDescent="0.25">
      <c r="A180" t="s">
        <v>1909</v>
      </c>
    </row>
    <row r="181" spans="1:1" x14ac:dyDescent="0.25">
      <c r="A181" t="s">
        <v>1910</v>
      </c>
    </row>
    <row r="182" spans="1:1" x14ac:dyDescent="0.25">
      <c r="A182" t="s">
        <v>1911</v>
      </c>
    </row>
    <row r="183" spans="1:1" x14ac:dyDescent="0.25">
      <c r="A183" t="s">
        <v>1912</v>
      </c>
    </row>
    <row r="184" spans="1:1" x14ac:dyDescent="0.25">
      <c r="A184" t="s">
        <v>1913</v>
      </c>
    </row>
    <row r="185" spans="1:1" x14ac:dyDescent="0.25">
      <c r="A185" t="s">
        <v>1914</v>
      </c>
    </row>
    <row r="186" spans="1:1" x14ac:dyDescent="0.25">
      <c r="A186" t="s">
        <v>1915</v>
      </c>
    </row>
    <row r="187" spans="1:1" x14ac:dyDescent="0.25">
      <c r="A187" t="s">
        <v>1916</v>
      </c>
    </row>
    <row r="188" spans="1:1" x14ac:dyDescent="0.25">
      <c r="A188" t="s">
        <v>1917</v>
      </c>
    </row>
    <row r="189" spans="1:1" x14ac:dyDescent="0.25">
      <c r="A189" t="s">
        <v>1918</v>
      </c>
    </row>
    <row r="190" spans="1:1" x14ac:dyDescent="0.25">
      <c r="A190" t="s">
        <v>1919</v>
      </c>
    </row>
    <row r="191" spans="1:1" x14ac:dyDescent="0.25">
      <c r="A191" t="s">
        <v>1920</v>
      </c>
    </row>
    <row r="195" spans="1:1" x14ac:dyDescent="0.25">
      <c r="A195" t="s">
        <v>191</v>
      </c>
    </row>
    <row r="197" spans="1:1" x14ac:dyDescent="0.25">
      <c r="A197" t="s">
        <v>5</v>
      </c>
    </row>
    <row r="199" spans="1:1" x14ac:dyDescent="0.25">
      <c r="A199" t="s">
        <v>192</v>
      </c>
    </row>
    <row r="201" spans="1:1" x14ac:dyDescent="0.25">
      <c r="A201" t="s">
        <v>193</v>
      </c>
    </row>
    <row r="202" spans="1:1" x14ac:dyDescent="0.25">
      <c r="A202" t="s">
        <v>8</v>
      </c>
    </row>
    <row r="203" spans="1:1" x14ac:dyDescent="0.25">
      <c r="A203" t="s">
        <v>194</v>
      </c>
    </row>
    <row r="205" spans="1:1" x14ac:dyDescent="0.25">
      <c r="A205" t="s">
        <v>503</v>
      </c>
    </row>
    <row r="206" spans="1:1" x14ac:dyDescent="0.25">
      <c r="A206" t="s">
        <v>504</v>
      </c>
    </row>
    <row r="207" spans="1:1" x14ac:dyDescent="0.25">
      <c r="A207" t="s">
        <v>958</v>
      </c>
    </row>
    <row r="208" spans="1:1" x14ac:dyDescent="0.25">
      <c r="A208" t="s">
        <v>959</v>
      </c>
    </row>
    <row r="209" spans="1:1" x14ac:dyDescent="0.25">
      <c r="A209" t="s">
        <v>960</v>
      </c>
    </row>
    <row r="210" spans="1:1" x14ac:dyDescent="0.25">
      <c r="A210" t="s">
        <v>961</v>
      </c>
    </row>
    <row r="211" spans="1:1" x14ac:dyDescent="0.25">
      <c r="A211" t="s">
        <v>962</v>
      </c>
    </row>
    <row r="212" spans="1:1" x14ac:dyDescent="0.25">
      <c r="A212" t="s">
        <v>963</v>
      </c>
    </row>
    <row r="213" spans="1:1" x14ac:dyDescent="0.25">
      <c r="A213" t="s">
        <v>964</v>
      </c>
    </row>
    <row r="214" spans="1:1" x14ac:dyDescent="0.25">
      <c r="A214" t="s">
        <v>965</v>
      </c>
    </row>
    <row r="215" spans="1:1" x14ac:dyDescent="0.25">
      <c r="A215" t="s">
        <v>966</v>
      </c>
    </row>
    <row r="216" spans="1:1" x14ac:dyDescent="0.25">
      <c r="A216" t="s">
        <v>967</v>
      </c>
    </row>
    <row r="217" spans="1:1" x14ac:dyDescent="0.25">
      <c r="A217" t="s">
        <v>968</v>
      </c>
    </row>
    <row r="218" spans="1:1" x14ac:dyDescent="0.25">
      <c r="A218" t="s">
        <v>969</v>
      </c>
    </row>
    <row r="219" spans="1:1" x14ac:dyDescent="0.25">
      <c r="A219" t="s">
        <v>970</v>
      </c>
    </row>
    <row r="220" spans="1:1" x14ac:dyDescent="0.25">
      <c r="A220" t="s">
        <v>971</v>
      </c>
    </row>
    <row r="221" spans="1:1" x14ac:dyDescent="0.25">
      <c r="A221" t="s">
        <v>972</v>
      </c>
    </row>
    <row r="222" spans="1:1" x14ac:dyDescent="0.25">
      <c r="A222" t="s">
        <v>973</v>
      </c>
    </row>
    <row r="223" spans="1:1" x14ac:dyDescent="0.25">
      <c r="A223" t="s">
        <v>974</v>
      </c>
    </row>
    <row r="224" spans="1:1" x14ac:dyDescent="0.25">
      <c r="A224" t="s">
        <v>975</v>
      </c>
    </row>
    <row r="226" spans="1:1" x14ac:dyDescent="0.25">
      <c r="A226" t="s">
        <v>746</v>
      </c>
    </row>
    <row r="227" spans="1:1" x14ac:dyDescent="0.25">
      <c r="A227" t="s">
        <v>747</v>
      </c>
    </row>
    <row r="228" spans="1:1" x14ac:dyDescent="0.25">
      <c r="A228" t="s">
        <v>976</v>
      </c>
    </row>
    <row r="229" spans="1:1" x14ac:dyDescent="0.25">
      <c r="A229" t="s">
        <v>977</v>
      </c>
    </row>
    <row r="230" spans="1:1" x14ac:dyDescent="0.25">
      <c r="A230" t="s">
        <v>978</v>
      </c>
    </row>
    <row r="231" spans="1:1" x14ac:dyDescent="0.25">
      <c r="A231" t="s">
        <v>979</v>
      </c>
    </row>
    <row r="232" spans="1:1" x14ac:dyDescent="0.25">
      <c r="A232" t="s">
        <v>980</v>
      </c>
    </row>
    <row r="233" spans="1:1" x14ac:dyDescent="0.25">
      <c r="A233" t="s">
        <v>981</v>
      </c>
    </row>
    <row r="234" spans="1:1" x14ac:dyDescent="0.25">
      <c r="A234" t="s">
        <v>982</v>
      </c>
    </row>
    <row r="235" spans="1:1" x14ac:dyDescent="0.25">
      <c r="A235" t="s">
        <v>983</v>
      </c>
    </row>
    <row r="236" spans="1:1" x14ac:dyDescent="0.25">
      <c r="A236" t="s">
        <v>984</v>
      </c>
    </row>
    <row r="237" spans="1:1" x14ac:dyDescent="0.25">
      <c r="A237" t="s">
        <v>985</v>
      </c>
    </row>
    <row r="238" spans="1:1" x14ac:dyDescent="0.25">
      <c r="A238" t="s">
        <v>986</v>
      </c>
    </row>
    <row r="239" spans="1:1" x14ac:dyDescent="0.25">
      <c r="A239" t="s">
        <v>987</v>
      </c>
    </row>
    <row r="240" spans="1:1" x14ac:dyDescent="0.25">
      <c r="A240" t="s">
        <v>988</v>
      </c>
    </row>
    <row r="241" spans="1:1" x14ac:dyDescent="0.25">
      <c r="A241" t="s">
        <v>989</v>
      </c>
    </row>
    <row r="242" spans="1:1" x14ac:dyDescent="0.25">
      <c r="A242" t="s">
        <v>990</v>
      </c>
    </row>
    <row r="243" spans="1:1" x14ac:dyDescent="0.25">
      <c r="A243" t="s">
        <v>991</v>
      </c>
    </row>
    <row r="244" spans="1:1" x14ac:dyDescent="0.25">
      <c r="A244" t="s">
        <v>992</v>
      </c>
    </row>
    <row r="245" spans="1:1" x14ac:dyDescent="0.25">
      <c r="A245" t="s">
        <v>993</v>
      </c>
    </row>
    <row r="247" spans="1:1" x14ac:dyDescent="0.25">
      <c r="A247" t="s">
        <v>543</v>
      </c>
    </row>
    <row r="248" spans="1:1" x14ac:dyDescent="0.25">
      <c r="A248" t="s">
        <v>544</v>
      </c>
    </row>
    <row r="249" spans="1:1" x14ac:dyDescent="0.25">
      <c r="A249" t="s">
        <v>994</v>
      </c>
    </row>
    <row r="250" spans="1:1" x14ac:dyDescent="0.25">
      <c r="A250" t="s">
        <v>995</v>
      </c>
    </row>
    <row r="251" spans="1:1" x14ac:dyDescent="0.25">
      <c r="A251" t="s">
        <v>996</v>
      </c>
    </row>
    <row r="252" spans="1:1" x14ac:dyDescent="0.25">
      <c r="A252" t="s">
        <v>997</v>
      </c>
    </row>
    <row r="253" spans="1:1" x14ac:dyDescent="0.25">
      <c r="A253" t="s">
        <v>998</v>
      </c>
    </row>
    <row r="254" spans="1:1" x14ac:dyDescent="0.25">
      <c r="A254" t="s">
        <v>999</v>
      </c>
    </row>
    <row r="255" spans="1:1" x14ac:dyDescent="0.25">
      <c r="A255" t="s">
        <v>1000</v>
      </c>
    </row>
    <row r="256" spans="1:1" x14ac:dyDescent="0.25">
      <c r="A256" t="s">
        <v>1001</v>
      </c>
    </row>
    <row r="257" spans="1:1" x14ac:dyDescent="0.25">
      <c r="A257" t="s">
        <v>1002</v>
      </c>
    </row>
    <row r="258" spans="1:1" x14ac:dyDescent="0.25">
      <c r="A258" t="s">
        <v>1003</v>
      </c>
    </row>
    <row r="259" spans="1:1" x14ac:dyDescent="0.25">
      <c r="A259" t="s">
        <v>1004</v>
      </c>
    </row>
    <row r="260" spans="1:1" x14ac:dyDescent="0.25">
      <c r="A260" t="s">
        <v>1005</v>
      </c>
    </row>
    <row r="261" spans="1:1" x14ac:dyDescent="0.25">
      <c r="A261" t="s">
        <v>1006</v>
      </c>
    </row>
    <row r="262" spans="1:1" x14ac:dyDescent="0.25">
      <c r="A262" t="s">
        <v>1007</v>
      </c>
    </row>
    <row r="263" spans="1:1" x14ac:dyDescent="0.25">
      <c r="A263" t="s">
        <v>1008</v>
      </c>
    </row>
    <row r="264" spans="1:1" x14ac:dyDescent="0.25">
      <c r="A264" t="s">
        <v>1009</v>
      </c>
    </row>
    <row r="265" spans="1:1" x14ac:dyDescent="0.25">
      <c r="A265" t="s">
        <v>1010</v>
      </c>
    </row>
    <row r="266" spans="1:1" x14ac:dyDescent="0.25">
      <c r="A266" t="s">
        <v>1011</v>
      </c>
    </row>
    <row r="268" spans="1:1" x14ac:dyDescent="0.25">
      <c r="A26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1PersonDataSetup</vt:lpstr>
      <vt:lpstr>AddressLinkDataSetup</vt:lpstr>
      <vt:lpstr>AdministrationOrderLinkDataSetu</vt:lpstr>
      <vt:lpstr>AliasLinkDataSetup</vt:lpstr>
      <vt:lpstr>AssociateLinkDataSetup</vt:lpstr>
      <vt:lpstr>BankruptcyLinkDataSetup</vt:lpstr>
      <vt:lpstr>CCJLinkDataSetup</vt:lpstr>
      <vt:lpstr>DebtArrangementSchemeLinkDataSe</vt:lpstr>
      <vt:lpstr>DebtReliefOrderLinkDataSetup</vt:lpstr>
      <vt:lpstr>ElectoralRollLinkDataSetup</vt:lpstr>
      <vt:lpstr>FastTrackVoluntaryArrangementLi</vt:lpstr>
      <vt:lpstr>IndividualVoluntaryArrangementL</vt:lpstr>
      <vt:lpstr>SequestrationLinkDataSetup</vt:lpstr>
      <vt:lpstr>ShareLinkDataSetup</vt:lpstr>
      <vt:lpstr>TrustDeedLinkDataSetup</vt:lpstr>
      <vt:lpstr>1234567890123456789012345678901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Connors</dc:creator>
  <cp:lastModifiedBy>James Connors</cp:lastModifiedBy>
  <dcterms:created xsi:type="dcterms:W3CDTF">2018-08-17T07:30:20Z</dcterms:created>
  <dcterms:modified xsi:type="dcterms:W3CDTF">2018-08-21T09:52:56Z</dcterms:modified>
</cp:coreProperties>
</file>