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McGill Etc\ECSE 426\"/>
    </mc:Choice>
  </mc:AlternateContent>
  <bookViews>
    <workbookView xWindow="0" yWindow="0" windowWidth="28800" windowHeight="12435"/>
  </bookViews>
  <sheets>
    <sheet name="Sheet1" sheetId="1" r:id="rId1"/>
  </sheets>
  <definedNames>
    <definedName name="temperatureDataRising" localSheetId="0">Sheet1!$A$2:$A$770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9" i="1" l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connections.xml><?xml version="1.0" encoding="utf-8"?>
<connections xmlns="http://schemas.openxmlformats.org/spreadsheetml/2006/main">
  <connection id="1" name="temperatureDataRising" type="6" refreshedVersion="5" background="1" saveData="1">
    <textPr codePage="437" sourceFile="C:\Users\Kevin\Documents\McGill Etc\ECSE 426\temperatureDataRising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<sst xmlns="http://schemas.openxmlformats.org/spreadsheetml/2006/main" count="5" uniqueCount="5">
  <si>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Raw</t>
  </si>
  <si>
    <t>10 tick</t>
  </si>
  <si>
    <t>25 tick</t>
  </si>
  <si>
    <t>50 tick</t>
  </si>
  <si>
    <t>100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</si>
</sst>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</a:t>
            </a:r>
            <a:r>
              <a:rPr lang="en-US" baseline="0"/>
              <a:t> Depth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Sheet1!$A$2:$A$769</c:f>
              <c:numCache>
                <c:formatCode>General</c:formatCode>
                <c:ptCount val="768"/>
                <c:pt idx="0">
                  <c:v>36.234375</c:v>
                </c:pt>
                <c:pt idx="1">
                  <c:v>35.941406000000001</c:v>
                </c:pt>
                <c:pt idx="2">
                  <c:v>35.648437999999999</c:v>
                </c:pt>
                <c:pt idx="3">
                  <c:v>36.234375</c:v>
                </c:pt>
                <c:pt idx="4">
                  <c:v>35.941406000000001</c:v>
                </c:pt>
                <c:pt idx="5">
                  <c:v>36.234375</c:v>
                </c:pt>
                <c:pt idx="6">
                  <c:v>36.234375</c:v>
                </c:pt>
                <c:pt idx="7">
                  <c:v>35.941406000000001</c:v>
                </c:pt>
                <c:pt idx="8">
                  <c:v>35.941406000000001</c:v>
                </c:pt>
                <c:pt idx="9">
                  <c:v>36.234375</c:v>
                </c:pt>
                <c:pt idx="10">
                  <c:v>36.234375</c:v>
                </c:pt>
                <c:pt idx="11">
                  <c:v>36.527343999999999</c:v>
                </c:pt>
                <c:pt idx="12">
                  <c:v>35.941406000000001</c:v>
                </c:pt>
                <c:pt idx="13">
                  <c:v>35.941406000000001</c:v>
                </c:pt>
                <c:pt idx="14">
                  <c:v>35.941406000000001</c:v>
                </c:pt>
                <c:pt idx="15">
                  <c:v>36.527343999999999</c:v>
                </c:pt>
                <c:pt idx="16">
                  <c:v>35.941406000000001</c:v>
                </c:pt>
                <c:pt idx="17">
                  <c:v>36.527343999999999</c:v>
                </c:pt>
                <c:pt idx="18">
                  <c:v>35.941406000000001</c:v>
                </c:pt>
                <c:pt idx="19">
                  <c:v>35.941406000000001</c:v>
                </c:pt>
                <c:pt idx="20">
                  <c:v>36.527343999999999</c:v>
                </c:pt>
                <c:pt idx="21">
                  <c:v>35.941406000000001</c:v>
                </c:pt>
                <c:pt idx="22">
                  <c:v>36.234375</c:v>
                </c:pt>
                <c:pt idx="23">
                  <c:v>35.941406000000001</c:v>
                </c:pt>
                <c:pt idx="24">
                  <c:v>36.820312999999999</c:v>
                </c:pt>
                <c:pt idx="25">
                  <c:v>36.527343999999999</c:v>
                </c:pt>
                <c:pt idx="26">
                  <c:v>35.941406000000001</c:v>
                </c:pt>
                <c:pt idx="27">
                  <c:v>35.648437999999999</c:v>
                </c:pt>
                <c:pt idx="28">
                  <c:v>36.234375</c:v>
                </c:pt>
                <c:pt idx="29">
                  <c:v>36.234375</c:v>
                </c:pt>
                <c:pt idx="30">
                  <c:v>36.527343999999999</c:v>
                </c:pt>
                <c:pt idx="31">
                  <c:v>36.527343999999999</c:v>
                </c:pt>
                <c:pt idx="32">
                  <c:v>36.527343999999999</c:v>
                </c:pt>
                <c:pt idx="33">
                  <c:v>36.234375</c:v>
                </c:pt>
                <c:pt idx="34">
                  <c:v>35.941406000000001</c:v>
                </c:pt>
                <c:pt idx="35">
                  <c:v>37.113281000000001</c:v>
                </c:pt>
                <c:pt idx="36">
                  <c:v>36.820312999999999</c:v>
                </c:pt>
                <c:pt idx="37">
                  <c:v>36.527343999999999</c:v>
                </c:pt>
                <c:pt idx="38">
                  <c:v>36.234375</c:v>
                </c:pt>
                <c:pt idx="39">
                  <c:v>36.234375</c:v>
                </c:pt>
                <c:pt idx="40">
                  <c:v>36.527343999999999</c:v>
                </c:pt>
                <c:pt idx="41">
                  <c:v>36.234375</c:v>
                </c:pt>
                <c:pt idx="42">
                  <c:v>36.527343999999999</c:v>
                </c:pt>
                <c:pt idx="43">
                  <c:v>36.527343999999999</c:v>
                </c:pt>
                <c:pt idx="44">
                  <c:v>36.527343999999999</c:v>
                </c:pt>
                <c:pt idx="45">
                  <c:v>36.820312999999999</c:v>
                </c:pt>
                <c:pt idx="46">
                  <c:v>36.820312999999999</c:v>
                </c:pt>
                <c:pt idx="47">
                  <c:v>37.113281000000001</c:v>
                </c:pt>
                <c:pt idx="48">
                  <c:v>36.527343999999999</c:v>
                </c:pt>
                <c:pt idx="49">
                  <c:v>36.527343999999999</c:v>
                </c:pt>
                <c:pt idx="50">
                  <c:v>36.820312999999999</c:v>
                </c:pt>
                <c:pt idx="51">
                  <c:v>36.527343999999999</c:v>
                </c:pt>
                <c:pt idx="52">
                  <c:v>36.527343999999999</c:v>
                </c:pt>
                <c:pt idx="53">
                  <c:v>36.527343999999999</c:v>
                </c:pt>
                <c:pt idx="54">
                  <c:v>36.820312999999999</c:v>
                </c:pt>
                <c:pt idx="55">
                  <c:v>36.820312999999999</c:v>
                </c:pt>
                <c:pt idx="56">
                  <c:v>36.820312999999999</c:v>
                </c:pt>
                <c:pt idx="57">
                  <c:v>36.527343999999999</c:v>
                </c:pt>
                <c:pt idx="58">
                  <c:v>37.40625</c:v>
                </c:pt>
                <c:pt idx="59">
                  <c:v>36.527343999999999</c:v>
                </c:pt>
                <c:pt idx="60">
                  <c:v>37.113281000000001</c:v>
                </c:pt>
                <c:pt idx="61">
                  <c:v>36.820312999999999</c:v>
                </c:pt>
                <c:pt idx="62">
                  <c:v>36.820312999999999</c:v>
                </c:pt>
                <c:pt idx="63">
                  <c:v>36.820312999999999</c:v>
                </c:pt>
                <c:pt idx="64">
                  <c:v>37.113281000000001</c:v>
                </c:pt>
                <c:pt idx="65">
                  <c:v>35.941406000000001</c:v>
                </c:pt>
                <c:pt idx="66">
                  <c:v>36.234375</c:v>
                </c:pt>
                <c:pt idx="67">
                  <c:v>36.527343999999999</c:v>
                </c:pt>
                <c:pt idx="68">
                  <c:v>37.113281000000001</c:v>
                </c:pt>
                <c:pt idx="69">
                  <c:v>36.527343999999999</c:v>
                </c:pt>
                <c:pt idx="70">
                  <c:v>37.40625</c:v>
                </c:pt>
                <c:pt idx="71">
                  <c:v>37.40625</c:v>
                </c:pt>
                <c:pt idx="72">
                  <c:v>37.113281000000001</c:v>
                </c:pt>
                <c:pt idx="73">
                  <c:v>35.941406000000001</c:v>
                </c:pt>
                <c:pt idx="74">
                  <c:v>37.40625</c:v>
                </c:pt>
                <c:pt idx="75">
                  <c:v>36.820312999999999</c:v>
                </c:pt>
                <c:pt idx="76">
                  <c:v>37.40625</c:v>
                </c:pt>
                <c:pt idx="77">
                  <c:v>37.113281000000001</c:v>
                </c:pt>
                <c:pt idx="78">
                  <c:v>37.40625</c:v>
                </c:pt>
                <c:pt idx="79">
                  <c:v>37.113281000000001</c:v>
                </c:pt>
                <c:pt idx="80">
                  <c:v>37.113281000000001</c:v>
                </c:pt>
                <c:pt idx="81">
                  <c:v>37.113281000000001</c:v>
                </c:pt>
                <c:pt idx="82">
                  <c:v>36.527343999999999</c:v>
                </c:pt>
                <c:pt idx="83">
                  <c:v>36.820312999999999</c:v>
                </c:pt>
                <c:pt idx="84">
                  <c:v>37.113281000000001</c:v>
                </c:pt>
                <c:pt idx="85">
                  <c:v>37.40625</c:v>
                </c:pt>
                <c:pt idx="86">
                  <c:v>36.820312999999999</c:v>
                </c:pt>
                <c:pt idx="87">
                  <c:v>36.820312999999999</c:v>
                </c:pt>
                <c:pt idx="88">
                  <c:v>37.40625</c:v>
                </c:pt>
                <c:pt idx="89">
                  <c:v>36.820312999999999</c:v>
                </c:pt>
                <c:pt idx="90">
                  <c:v>37.40625</c:v>
                </c:pt>
                <c:pt idx="91">
                  <c:v>37.113281000000001</c:v>
                </c:pt>
                <c:pt idx="92">
                  <c:v>37.40625</c:v>
                </c:pt>
                <c:pt idx="93">
                  <c:v>37.40625</c:v>
                </c:pt>
                <c:pt idx="94">
                  <c:v>37.40625</c:v>
                </c:pt>
                <c:pt idx="95">
                  <c:v>36.820312999999999</c:v>
                </c:pt>
                <c:pt idx="96">
                  <c:v>37.40625</c:v>
                </c:pt>
                <c:pt idx="97">
                  <c:v>37.113281000000001</c:v>
                </c:pt>
                <c:pt idx="98">
                  <c:v>37.113281000000001</c:v>
                </c:pt>
                <c:pt idx="99">
                  <c:v>37.40625</c:v>
                </c:pt>
                <c:pt idx="100">
                  <c:v>37.40625</c:v>
                </c:pt>
                <c:pt idx="101">
                  <c:v>35.941406000000001</c:v>
                </c:pt>
                <c:pt idx="102">
                  <c:v>37.113281000000001</c:v>
                </c:pt>
                <c:pt idx="103">
                  <c:v>37.113281000000001</c:v>
                </c:pt>
                <c:pt idx="104">
                  <c:v>37.40625</c:v>
                </c:pt>
                <c:pt idx="105">
                  <c:v>37.699218999999999</c:v>
                </c:pt>
                <c:pt idx="106">
                  <c:v>37.113281000000001</c:v>
                </c:pt>
                <c:pt idx="107">
                  <c:v>37.113281000000001</c:v>
                </c:pt>
                <c:pt idx="108">
                  <c:v>37.40625</c:v>
                </c:pt>
                <c:pt idx="109">
                  <c:v>37.40625</c:v>
                </c:pt>
                <c:pt idx="110">
                  <c:v>36.527343999999999</c:v>
                </c:pt>
                <c:pt idx="111">
                  <c:v>36.527343999999999</c:v>
                </c:pt>
                <c:pt idx="112">
                  <c:v>36.820312999999999</c:v>
                </c:pt>
                <c:pt idx="113">
                  <c:v>37.113281000000001</c:v>
                </c:pt>
                <c:pt idx="114">
                  <c:v>37.113281000000001</c:v>
                </c:pt>
                <c:pt idx="115">
                  <c:v>37.113281000000001</c:v>
                </c:pt>
                <c:pt idx="116">
                  <c:v>37.40625</c:v>
                </c:pt>
                <c:pt idx="117">
                  <c:v>36.527343999999999</c:v>
                </c:pt>
                <c:pt idx="118">
                  <c:v>36.820312999999999</c:v>
                </c:pt>
                <c:pt idx="119">
                  <c:v>37.40625</c:v>
                </c:pt>
                <c:pt idx="120">
                  <c:v>36.234375</c:v>
                </c:pt>
                <c:pt idx="121">
                  <c:v>37.699218999999999</c:v>
                </c:pt>
                <c:pt idx="122">
                  <c:v>37.40625</c:v>
                </c:pt>
                <c:pt idx="123">
                  <c:v>36.820312999999999</c:v>
                </c:pt>
                <c:pt idx="124">
                  <c:v>37.699218999999999</c:v>
                </c:pt>
                <c:pt idx="125">
                  <c:v>37.40625</c:v>
                </c:pt>
                <c:pt idx="126">
                  <c:v>37.40625</c:v>
                </c:pt>
                <c:pt idx="127">
                  <c:v>37.40625</c:v>
                </c:pt>
                <c:pt idx="128">
                  <c:v>36.820312999999999</c:v>
                </c:pt>
                <c:pt idx="129">
                  <c:v>37.699218999999999</c:v>
                </c:pt>
                <c:pt idx="130">
                  <c:v>37.40625</c:v>
                </c:pt>
                <c:pt idx="131">
                  <c:v>37.699218999999999</c:v>
                </c:pt>
                <c:pt idx="132">
                  <c:v>37.699218999999999</c:v>
                </c:pt>
                <c:pt idx="133">
                  <c:v>37.40625</c:v>
                </c:pt>
                <c:pt idx="134">
                  <c:v>37.40625</c:v>
                </c:pt>
                <c:pt idx="135">
                  <c:v>38.871093999999999</c:v>
                </c:pt>
                <c:pt idx="136">
                  <c:v>37.113281000000001</c:v>
                </c:pt>
                <c:pt idx="137">
                  <c:v>37.699218999999999</c:v>
                </c:pt>
                <c:pt idx="138">
                  <c:v>37.699218999999999</c:v>
                </c:pt>
                <c:pt idx="139">
                  <c:v>37.40625</c:v>
                </c:pt>
                <c:pt idx="140">
                  <c:v>37.699218999999999</c:v>
                </c:pt>
                <c:pt idx="141">
                  <c:v>37.40625</c:v>
                </c:pt>
                <c:pt idx="142">
                  <c:v>37.699218999999999</c:v>
                </c:pt>
                <c:pt idx="143">
                  <c:v>37.113281000000001</c:v>
                </c:pt>
                <c:pt idx="144">
                  <c:v>37.40625</c:v>
                </c:pt>
                <c:pt idx="145">
                  <c:v>37.40625</c:v>
                </c:pt>
                <c:pt idx="146">
                  <c:v>37.992187999999999</c:v>
                </c:pt>
                <c:pt idx="147">
                  <c:v>37.40625</c:v>
                </c:pt>
                <c:pt idx="148">
                  <c:v>37.113281000000001</c:v>
                </c:pt>
                <c:pt idx="149">
                  <c:v>37.699218999999999</c:v>
                </c:pt>
                <c:pt idx="150">
                  <c:v>37.40625</c:v>
                </c:pt>
                <c:pt idx="151">
                  <c:v>37.699218999999999</c:v>
                </c:pt>
                <c:pt idx="152">
                  <c:v>37.113281000000001</c:v>
                </c:pt>
                <c:pt idx="153">
                  <c:v>37.40625</c:v>
                </c:pt>
                <c:pt idx="154">
                  <c:v>37.40625</c:v>
                </c:pt>
                <c:pt idx="155">
                  <c:v>37.992187999999999</c:v>
                </c:pt>
                <c:pt idx="156">
                  <c:v>37.699218999999999</c:v>
                </c:pt>
                <c:pt idx="157">
                  <c:v>36.527343999999999</c:v>
                </c:pt>
                <c:pt idx="158">
                  <c:v>37.40625</c:v>
                </c:pt>
                <c:pt idx="159">
                  <c:v>37.992187999999999</c:v>
                </c:pt>
                <c:pt idx="160">
                  <c:v>37.699218999999999</c:v>
                </c:pt>
                <c:pt idx="161">
                  <c:v>37.699218999999999</c:v>
                </c:pt>
                <c:pt idx="162">
                  <c:v>37.699218999999999</c:v>
                </c:pt>
                <c:pt idx="163">
                  <c:v>37.992187999999999</c:v>
                </c:pt>
                <c:pt idx="164">
                  <c:v>37.699218999999999</c:v>
                </c:pt>
                <c:pt idx="165">
                  <c:v>38.285156000000001</c:v>
                </c:pt>
                <c:pt idx="166">
                  <c:v>37.699218999999999</c:v>
                </c:pt>
                <c:pt idx="167">
                  <c:v>37.40625</c:v>
                </c:pt>
                <c:pt idx="168">
                  <c:v>37.992187999999999</c:v>
                </c:pt>
                <c:pt idx="169">
                  <c:v>37.699218999999999</c:v>
                </c:pt>
                <c:pt idx="170">
                  <c:v>37.40625</c:v>
                </c:pt>
                <c:pt idx="171">
                  <c:v>37.992187999999999</c:v>
                </c:pt>
                <c:pt idx="172">
                  <c:v>37.992187999999999</c:v>
                </c:pt>
                <c:pt idx="173">
                  <c:v>38.285156000000001</c:v>
                </c:pt>
                <c:pt idx="174">
                  <c:v>37.992187999999999</c:v>
                </c:pt>
                <c:pt idx="175">
                  <c:v>37.992187999999999</c:v>
                </c:pt>
                <c:pt idx="176">
                  <c:v>38.578125</c:v>
                </c:pt>
                <c:pt idx="177">
                  <c:v>37.992187999999999</c:v>
                </c:pt>
                <c:pt idx="178">
                  <c:v>37.699218999999999</c:v>
                </c:pt>
                <c:pt idx="179">
                  <c:v>37.699218999999999</c:v>
                </c:pt>
                <c:pt idx="180">
                  <c:v>37.992187999999999</c:v>
                </c:pt>
                <c:pt idx="181">
                  <c:v>37.699218999999999</c:v>
                </c:pt>
                <c:pt idx="182">
                  <c:v>37.699218999999999</c:v>
                </c:pt>
                <c:pt idx="183">
                  <c:v>37.699218999999999</c:v>
                </c:pt>
                <c:pt idx="184">
                  <c:v>37.992187999999999</c:v>
                </c:pt>
                <c:pt idx="185">
                  <c:v>37.992187999999999</c:v>
                </c:pt>
                <c:pt idx="186">
                  <c:v>37.992187999999999</c:v>
                </c:pt>
                <c:pt idx="187">
                  <c:v>37.699218999999999</c:v>
                </c:pt>
                <c:pt idx="188">
                  <c:v>38.285156000000001</c:v>
                </c:pt>
                <c:pt idx="189">
                  <c:v>37.992187999999999</c:v>
                </c:pt>
                <c:pt idx="190">
                  <c:v>38.285156000000001</c:v>
                </c:pt>
                <c:pt idx="191">
                  <c:v>37.699218999999999</c:v>
                </c:pt>
                <c:pt idx="192">
                  <c:v>38.285156000000001</c:v>
                </c:pt>
                <c:pt idx="193">
                  <c:v>38.578125</c:v>
                </c:pt>
                <c:pt idx="194">
                  <c:v>37.699218999999999</c:v>
                </c:pt>
                <c:pt idx="195">
                  <c:v>38.285156000000001</c:v>
                </c:pt>
                <c:pt idx="196">
                  <c:v>37.992187999999999</c:v>
                </c:pt>
                <c:pt idx="197">
                  <c:v>38.285156000000001</c:v>
                </c:pt>
                <c:pt idx="198">
                  <c:v>38.285156000000001</c:v>
                </c:pt>
                <c:pt idx="199">
                  <c:v>37.992187999999999</c:v>
                </c:pt>
                <c:pt idx="200">
                  <c:v>37.992187999999999</c:v>
                </c:pt>
                <c:pt idx="201">
                  <c:v>37.992187999999999</c:v>
                </c:pt>
                <c:pt idx="202">
                  <c:v>38.871093999999999</c:v>
                </c:pt>
                <c:pt idx="203">
                  <c:v>37.699218999999999</c:v>
                </c:pt>
                <c:pt idx="204">
                  <c:v>38.285156000000001</c:v>
                </c:pt>
                <c:pt idx="205">
                  <c:v>37.992187999999999</c:v>
                </c:pt>
                <c:pt idx="206">
                  <c:v>38.285156000000001</c:v>
                </c:pt>
                <c:pt idx="207">
                  <c:v>37.992187999999999</c:v>
                </c:pt>
                <c:pt idx="208">
                  <c:v>37.699218999999999</c:v>
                </c:pt>
                <c:pt idx="209">
                  <c:v>38.285156000000001</c:v>
                </c:pt>
                <c:pt idx="210">
                  <c:v>38.285156000000001</c:v>
                </c:pt>
                <c:pt idx="211">
                  <c:v>38.578125</c:v>
                </c:pt>
                <c:pt idx="212">
                  <c:v>38.285156000000001</c:v>
                </c:pt>
                <c:pt idx="213">
                  <c:v>38.578125</c:v>
                </c:pt>
                <c:pt idx="214">
                  <c:v>38.285156000000001</c:v>
                </c:pt>
                <c:pt idx="215">
                  <c:v>37.992187999999999</c:v>
                </c:pt>
                <c:pt idx="216">
                  <c:v>39.164062999999999</c:v>
                </c:pt>
                <c:pt idx="217">
                  <c:v>37.992187999999999</c:v>
                </c:pt>
                <c:pt idx="218">
                  <c:v>37.992187999999999</c:v>
                </c:pt>
                <c:pt idx="219">
                  <c:v>38.285156000000001</c:v>
                </c:pt>
                <c:pt idx="220">
                  <c:v>38.285156000000001</c:v>
                </c:pt>
                <c:pt idx="221">
                  <c:v>38.285156000000001</c:v>
                </c:pt>
                <c:pt idx="222">
                  <c:v>37.992187999999999</c:v>
                </c:pt>
                <c:pt idx="223">
                  <c:v>38.578125</c:v>
                </c:pt>
                <c:pt idx="224">
                  <c:v>38.285156000000001</c:v>
                </c:pt>
                <c:pt idx="225">
                  <c:v>38.285156000000001</c:v>
                </c:pt>
                <c:pt idx="226">
                  <c:v>38.871093999999999</c:v>
                </c:pt>
                <c:pt idx="227">
                  <c:v>37.699218999999999</c:v>
                </c:pt>
                <c:pt idx="228">
                  <c:v>38.578125</c:v>
                </c:pt>
                <c:pt idx="229">
                  <c:v>38.578125</c:v>
                </c:pt>
                <c:pt idx="230">
                  <c:v>37.699218999999999</c:v>
                </c:pt>
                <c:pt idx="231">
                  <c:v>38.285156000000001</c:v>
                </c:pt>
                <c:pt idx="232">
                  <c:v>38.578125</c:v>
                </c:pt>
                <c:pt idx="233">
                  <c:v>39.164062999999999</c:v>
                </c:pt>
                <c:pt idx="234">
                  <c:v>37.699218999999999</c:v>
                </c:pt>
                <c:pt idx="235">
                  <c:v>38.578125</c:v>
                </c:pt>
                <c:pt idx="236">
                  <c:v>38.285156000000001</c:v>
                </c:pt>
                <c:pt idx="237">
                  <c:v>39.164062999999999</c:v>
                </c:pt>
                <c:pt idx="238">
                  <c:v>38.285156000000001</c:v>
                </c:pt>
                <c:pt idx="239">
                  <c:v>38.578125</c:v>
                </c:pt>
                <c:pt idx="240">
                  <c:v>38.285156000000001</c:v>
                </c:pt>
                <c:pt idx="241">
                  <c:v>38.871093999999999</c:v>
                </c:pt>
                <c:pt idx="242">
                  <c:v>38.285156000000001</c:v>
                </c:pt>
                <c:pt idx="243">
                  <c:v>38.871093999999999</c:v>
                </c:pt>
                <c:pt idx="244">
                  <c:v>39.164062999999999</c:v>
                </c:pt>
                <c:pt idx="245">
                  <c:v>37.699218999999999</c:v>
                </c:pt>
                <c:pt idx="246">
                  <c:v>38.578125</c:v>
                </c:pt>
                <c:pt idx="247">
                  <c:v>38.285156000000001</c:v>
                </c:pt>
                <c:pt idx="248">
                  <c:v>38.871093999999999</c:v>
                </c:pt>
                <c:pt idx="249">
                  <c:v>38.285156000000001</c:v>
                </c:pt>
                <c:pt idx="250">
                  <c:v>38.871093999999999</c:v>
                </c:pt>
                <c:pt idx="251">
                  <c:v>38.285156000000001</c:v>
                </c:pt>
                <c:pt idx="252">
                  <c:v>38.871093999999999</c:v>
                </c:pt>
                <c:pt idx="253">
                  <c:v>38.871093999999999</c:v>
                </c:pt>
                <c:pt idx="254">
                  <c:v>38.871093999999999</c:v>
                </c:pt>
                <c:pt idx="255">
                  <c:v>39.164062999999999</c:v>
                </c:pt>
                <c:pt idx="256">
                  <c:v>38.871093999999999</c:v>
                </c:pt>
                <c:pt idx="257">
                  <c:v>37.699218999999999</c:v>
                </c:pt>
                <c:pt idx="258">
                  <c:v>39.75</c:v>
                </c:pt>
                <c:pt idx="259">
                  <c:v>38.871093999999999</c:v>
                </c:pt>
                <c:pt idx="260">
                  <c:v>38.285156000000001</c:v>
                </c:pt>
                <c:pt idx="261">
                  <c:v>38.871093999999999</c:v>
                </c:pt>
                <c:pt idx="262">
                  <c:v>39.164062999999999</c:v>
                </c:pt>
                <c:pt idx="263">
                  <c:v>38.285156000000001</c:v>
                </c:pt>
                <c:pt idx="264">
                  <c:v>39.457031000000001</c:v>
                </c:pt>
                <c:pt idx="265">
                  <c:v>39.164062999999999</c:v>
                </c:pt>
                <c:pt idx="266">
                  <c:v>39.457031000000001</c:v>
                </c:pt>
                <c:pt idx="267">
                  <c:v>38.285156000000001</c:v>
                </c:pt>
                <c:pt idx="268">
                  <c:v>39.75</c:v>
                </c:pt>
                <c:pt idx="269">
                  <c:v>39.164062999999999</c:v>
                </c:pt>
                <c:pt idx="270">
                  <c:v>39.75</c:v>
                </c:pt>
                <c:pt idx="271">
                  <c:v>38.871093999999999</c:v>
                </c:pt>
                <c:pt idx="272">
                  <c:v>39.164062999999999</c:v>
                </c:pt>
                <c:pt idx="273">
                  <c:v>39.457031000000001</c:v>
                </c:pt>
                <c:pt idx="274">
                  <c:v>39.164062999999999</c:v>
                </c:pt>
                <c:pt idx="275">
                  <c:v>39.75</c:v>
                </c:pt>
                <c:pt idx="276">
                  <c:v>39.75</c:v>
                </c:pt>
                <c:pt idx="277">
                  <c:v>39.75</c:v>
                </c:pt>
                <c:pt idx="278">
                  <c:v>39.457031000000001</c:v>
                </c:pt>
                <c:pt idx="279">
                  <c:v>39.164062999999999</c:v>
                </c:pt>
                <c:pt idx="280">
                  <c:v>39.457031000000001</c:v>
                </c:pt>
                <c:pt idx="281">
                  <c:v>39.75</c:v>
                </c:pt>
                <c:pt idx="282">
                  <c:v>38.871093999999999</c:v>
                </c:pt>
                <c:pt idx="283">
                  <c:v>39.457031000000001</c:v>
                </c:pt>
                <c:pt idx="284">
                  <c:v>39.457031000000001</c:v>
                </c:pt>
                <c:pt idx="285">
                  <c:v>39.75</c:v>
                </c:pt>
                <c:pt idx="286">
                  <c:v>39.75</c:v>
                </c:pt>
                <c:pt idx="287">
                  <c:v>39.75</c:v>
                </c:pt>
                <c:pt idx="288">
                  <c:v>39.75</c:v>
                </c:pt>
                <c:pt idx="289">
                  <c:v>40.042968999999999</c:v>
                </c:pt>
                <c:pt idx="290">
                  <c:v>39.75</c:v>
                </c:pt>
                <c:pt idx="291">
                  <c:v>39.75</c:v>
                </c:pt>
                <c:pt idx="292">
                  <c:v>39.75</c:v>
                </c:pt>
                <c:pt idx="293">
                  <c:v>39.75</c:v>
                </c:pt>
                <c:pt idx="294">
                  <c:v>39.75</c:v>
                </c:pt>
                <c:pt idx="295">
                  <c:v>39.75</c:v>
                </c:pt>
                <c:pt idx="296">
                  <c:v>40.042968999999999</c:v>
                </c:pt>
                <c:pt idx="297">
                  <c:v>39.75</c:v>
                </c:pt>
                <c:pt idx="298">
                  <c:v>39.75</c:v>
                </c:pt>
                <c:pt idx="299">
                  <c:v>39.75</c:v>
                </c:pt>
                <c:pt idx="300">
                  <c:v>39.75</c:v>
                </c:pt>
                <c:pt idx="301">
                  <c:v>39.75</c:v>
                </c:pt>
                <c:pt idx="302">
                  <c:v>39.75</c:v>
                </c:pt>
                <c:pt idx="303">
                  <c:v>40.335937999999999</c:v>
                </c:pt>
                <c:pt idx="304">
                  <c:v>40.335937999999999</c:v>
                </c:pt>
                <c:pt idx="305">
                  <c:v>40.042968999999999</c:v>
                </c:pt>
                <c:pt idx="306">
                  <c:v>39.75</c:v>
                </c:pt>
                <c:pt idx="307">
                  <c:v>39.75</c:v>
                </c:pt>
                <c:pt idx="308">
                  <c:v>40.335937999999999</c:v>
                </c:pt>
                <c:pt idx="309">
                  <c:v>40.042968999999999</c:v>
                </c:pt>
                <c:pt idx="310">
                  <c:v>40.335937999999999</c:v>
                </c:pt>
                <c:pt idx="311">
                  <c:v>40.042968999999999</c:v>
                </c:pt>
                <c:pt idx="312">
                  <c:v>40.335937999999999</c:v>
                </c:pt>
                <c:pt idx="313">
                  <c:v>40.042968999999999</c:v>
                </c:pt>
                <c:pt idx="314">
                  <c:v>40.335937999999999</c:v>
                </c:pt>
                <c:pt idx="315">
                  <c:v>40.042968999999999</c:v>
                </c:pt>
                <c:pt idx="316">
                  <c:v>40.628906000000001</c:v>
                </c:pt>
                <c:pt idx="317">
                  <c:v>40.335937999999999</c:v>
                </c:pt>
                <c:pt idx="318">
                  <c:v>39.75</c:v>
                </c:pt>
                <c:pt idx="319">
                  <c:v>40.042968999999999</c:v>
                </c:pt>
                <c:pt idx="320">
                  <c:v>40.042968999999999</c:v>
                </c:pt>
                <c:pt idx="321">
                  <c:v>40.042968999999999</c:v>
                </c:pt>
                <c:pt idx="322">
                  <c:v>40.335937999999999</c:v>
                </c:pt>
                <c:pt idx="323">
                  <c:v>40.042968999999999</c:v>
                </c:pt>
                <c:pt idx="324">
                  <c:v>40.042968999999999</c:v>
                </c:pt>
                <c:pt idx="325">
                  <c:v>40.042968999999999</c:v>
                </c:pt>
                <c:pt idx="326">
                  <c:v>40.628906000000001</c:v>
                </c:pt>
                <c:pt idx="327">
                  <c:v>40.335937999999999</c:v>
                </c:pt>
                <c:pt idx="328">
                  <c:v>40.335937999999999</c:v>
                </c:pt>
                <c:pt idx="329">
                  <c:v>40.628906000000001</c:v>
                </c:pt>
                <c:pt idx="330">
                  <c:v>40.335937999999999</c:v>
                </c:pt>
                <c:pt idx="331">
                  <c:v>40.335937999999999</c:v>
                </c:pt>
                <c:pt idx="332">
                  <c:v>40.628906000000001</c:v>
                </c:pt>
                <c:pt idx="333">
                  <c:v>40.921875</c:v>
                </c:pt>
                <c:pt idx="334">
                  <c:v>40.628906000000001</c:v>
                </c:pt>
                <c:pt idx="335">
                  <c:v>40.335937999999999</c:v>
                </c:pt>
                <c:pt idx="336">
                  <c:v>40.335937999999999</c:v>
                </c:pt>
                <c:pt idx="337">
                  <c:v>40.042968999999999</c:v>
                </c:pt>
                <c:pt idx="338">
                  <c:v>40.628906000000001</c:v>
                </c:pt>
                <c:pt idx="339">
                  <c:v>40.628906000000001</c:v>
                </c:pt>
                <c:pt idx="340">
                  <c:v>40.042968999999999</c:v>
                </c:pt>
                <c:pt idx="341">
                  <c:v>40.335937999999999</c:v>
                </c:pt>
                <c:pt idx="342">
                  <c:v>40.628906000000001</c:v>
                </c:pt>
                <c:pt idx="343">
                  <c:v>40.628906000000001</c:v>
                </c:pt>
                <c:pt idx="344">
                  <c:v>40.628906000000001</c:v>
                </c:pt>
                <c:pt idx="345">
                  <c:v>40.335937999999999</c:v>
                </c:pt>
                <c:pt idx="346">
                  <c:v>40.628906000000001</c:v>
                </c:pt>
                <c:pt idx="347">
                  <c:v>40.628906000000001</c:v>
                </c:pt>
                <c:pt idx="348">
                  <c:v>40.042968999999999</c:v>
                </c:pt>
                <c:pt idx="349">
                  <c:v>40.628906000000001</c:v>
                </c:pt>
                <c:pt idx="350">
                  <c:v>38.871093999999999</c:v>
                </c:pt>
                <c:pt idx="351">
                  <c:v>41.800781000000001</c:v>
                </c:pt>
                <c:pt idx="352">
                  <c:v>40.335937999999999</c:v>
                </c:pt>
                <c:pt idx="353">
                  <c:v>40.042968999999999</c:v>
                </c:pt>
                <c:pt idx="354">
                  <c:v>40.921875</c:v>
                </c:pt>
                <c:pt idx="355">
                  <c:v>40.628906000000001</c:v>
                </c:pt>
                <c:pt idx="356">
                  <c:v>40.921875</c:v>
                </c:pt>
                <c:pt idx="357">
                  <c:v>40.921875</c:v>
                </c:pt>
                <c:pt idx="358">
                  <c:v>40.628906000000001</c:v>
                </c:pt>
                <c:pt idx="359">
                  <c:v>40.628906000000001</c:v>
                </c:pt>
                <c:pt idx="360">
                  <c:v>40.921875</c:v>
                </c:pt>
                <c:pt idx="361">
                  <c:v>40.628906000000001</c:v>
                </c:pt>
                <c:pt idx="362">
                  <c:v>40.628906000000001</c:v>
                </c:pt>
                <c:pt idx="363">
                  <c:v>40.628906000000001</c:v>
                </c:pt>
                <c:pt idx="364">
                  <c:v>40.921875</c:v>
                </c:pt>
                <c:pt idx="365">
                  <c:v>40.335937999999999</c:v>
                </c:pt>
                <c:pt idx="366">
                  <c:v>40.921875</c:v>
                </c:pt>
                <c:pt idx="367">
                  <c:v>40.921875</c:v>
                </c:pt>
                <c:pt idx="368">
                  <c:v>40.921875</c:v>
                </c:pt>
                <c:pt idx="369">
                  <c:v>40.921875</c:v>
                </c:pt>
                <c:pt idx="370">
                  <c:v>41.214843999999999</c:v>
                </c:pt>
                <c:pt idx="371">
                  <c:v>41.214843999999999</c:v>
                </c:pt>
                <c:pt idx="372">
                  <c:v>40.921875</c:v>
                </c:pt>
                <c:pt idx="373">
                  <c:v>40.628906000000001</c:v>
                </c:pt>
                <c:pt idx="374">
                  <c:v>40.628906000000001</c:v>
                </c:pt>
                <c:pt idx="375">
                  <c:v>41.214843999999999</c:v>
                </c:pt>
                <c:pt idx="376">
                  <c:v>41.214843999999999</c:v>
                </c:pt>
                <c:pt idx="377">
                  <c:v>40.921875</c:v>
                </c:pt>
                <c:pt idx="378">
                  <c:v>40.628906000000001</c:v>
                </c:pt>
                <c:pt idx="379">
                  <c:v>41.214843999999999</c:v>
                </c:pt>
                <c:pt idx="380">
                  <c:v>41.507812999999999</c:v>
                </c:pt>
                <c:pt idx="381">
                  <c:v>41.214843999999999</c:v>
                </c:pt>
                <c:pt idx="382">
                  <c:v>41.214843999999999</c:v>
                </c:pt>
                <c:pt idx="383">
                  <c:v>41.800781000000001</c:v>
                </c:pt>
                <c:pt idx="384">
                  <c:v>41.214843999999999</c:v>
                </c:pt>
                <c:pt idx="385">
                  <c:v>41.507812999999999</c:v>
                </c:pt>
                <c:pt idx="386">
                  <c:v>41.507812999999999</c:v>
                </c:pt>
                <c:pt idx="387">
                  <c:v>41.214843999999999</c:v>
                </c:pt>
                <c:pt idx="388">
                  <c:v>41.507812999999999</c:v>
                </c:pt>
                <c:pt idx="389">
                  <c:v>41.507812999999999</c:v>
                </c:pt>
                <c:pt idx="390">
                  <c:v>41.214843999999999</c:v>
                </c:pt>
                <c:pt idx="391">
                  <c:v>41.507812999999999</c:v>
                </c:pt>
                <c:pt idx="392">
                  <c:v>41.507812999999999</c:v>
                </c:pt>
                <c:pt idx="393">
                  <c:v>41.507812999999999</c:v>
                </c:pt>
                <c:pt idx="394">
                  <c:v>41.507812999999999</c:v>
                </c:pt>
                <c:pt idx="395">
                  <c:v>42.09375</c:v>
                </c:pt>
                <c:pt idx="396">
                  <c:v>41.800781000000001</c:v>
                </c:pt>
                <c:pt idx="397">
                  <c:v>41.214843999999999</c:v>
                </c:pt>
                <c:pt idx="398">
                  <c:v>41.214843999999999</c:v>
                </c:pt>
                <c:pt idx="399">
                  <c:v>41.800781000000001</c:v>
                </c:pt>
                <c:pt idx="400">
                  <c:v>42.09375</c:v>
                </c:pt>
                <c:pt idx="401">
                  <c:v>41.507812999999999</c:v>
                </c:pt>
                <c:pt idx="402">
                  <c:v>41.800781000000001</c:v>
                </c:pt>
                <c:pt idx="403">
                  <c:v>41.214843999999999</c:v>
                </c:pt>
                <c:pt idx="404">
                  <c:v>40.921875</c:v>
                </c:pt>
                <c:pt idx="405">
                  <c:v>41.507812999999999</c:v>
                </c:pt>
                <c:pt idx="406">
                  <c:v>41.800781000000001</c:v>
                </c:pt>
                <c:pt idx="407">
                  <c:v>41.507812999999999</c:v>
                </c:pt>
                <c:pt idx="408">
                  <c:v>41.507812999999999</c:v>
                </c:pt>
                <c:pt idx="409">
                  <c:v>41.214843999999999</c:v>
                </c:pt>
                <c:pt idx="410">
                  <c:v>41.507812999999999</c:v>
                </c:pt>
                <c:pt idx="411">
                  <c:v>41.214843999999999</c:v>
                </c:pt>
                <c:pt idx="412">
                  <c:v>42.09375</c:v>
                </c:pt>
                <c:pt idx="413">
                  <c:v>42.09375</c:v>
                </c:pt>
                <c:pt idx="414">
                  <c:v>41.800781000000001</c:v>
                </c:pt>
                <c:pt idx="415">
                  <c:v>41.800781000000001</c:v>
                </c:pt>
                <c:pt idx="416">
                  <c:v>41.800781000000001</c:v>
                </c:pt>
                <c:pt idx="417">
                  <c:v>41.800781000000001</c:v>
                </c:pt>
                <c:pt idx="418">
                  <c:v>42.09375</c:v>
                </c:pt>
                <c:pt idx="419">
                  <c:v>42.09375</c:v>
                </c:pt>
                <c:pt idx="420">
                  <c:v>42.09375</c:v>
                </c:pt>
                <c:pt idx="421">
                  <c:v>40.042968999999999</c:v>
                </c:pt>
                <c:pt idx="422">
                  <c:v>42.09375</c:v>
                </c:pt>
                <c:pt idx="423">
                  <c:v>42.09375</c:v>
                </c:pt>
                <c:pt idx="424">
                  <c:v>42.09375</c:v>
                </c:pt>
                <c:pt idx="425">
                  <c:v>42.679687999999999</c:v>
                </c:pt>
                <c:pt idx="426">
                  <c:v>41.800781000000001</c:v>
                </c:pt>
                <c:pt idx="427">
                  <c:v>42.09375</c:v>
                </c:pt>
                <c:pt idx="428">
                  <c:v>42.09375</c:v>
                </c:pt>
                <c:pt idx="429">
                  <c:v>42.09375</c:v>
                </c:pt>
                <c:pt idx="430">
                  <c:v>41.800781000000001</c:v>
                </c:pt>
                <c:pt idx="431">
                  <c:v>42.09375</c:v>
                </c:pt>
                <c:pt idx="432">
                  <c:v>42.09375</c:v>
                </c:pt>
                <c:pt idx="433">
                  <c:v>42.386718999999999</c:v>
                </c:pt>
                <c:pt idx="434">
                  <c:v>42.09375</c:v>
                </c:pt>
                <c:pt idx="435">
                  <c:v>41.507812999999999</c:v>
                </c:pt>
                <c:pt idx="436">
                  <c:v>42.679687999999999</c:v>
                </c:pt>
                <c:pt idx="437">
                  <c:v>41.800781000000001</c:v>
                </c:pt>
                <c:pt idx="438">
                  <c:v>42.386718999999999</c:v>
                </c:pt>
                <c:pt idx="439">
                  <c:v>42.386718999999999</c:v>
                </c:pt>
                <c:pt idx="440">
                  <c:v>42.386718999999999</c:v>
                </c:pt>
                <c:pt idx="441">
                  <c:v>42.09375</c:v>
                </c:pt>
                <c:pt idx="442">
                  <c:v>42.386718999999999</c:v>
                </c:pt>
                <c:pt idx="443">
                  <c:v>42.09375</c:v>
                </c:pt>
                <c:pt idx="444">
                  <c:v>42.386718999999999</c:v>
                </c:pt>
                <c:pt idx="445">
                  <c:v>41.800781000000001</c:v>
                </c:pt>
                <c:pt idx="446">
                  <c:v>42.09375</c:v>
                </c:pt>
                <c:pt idx="447">
                  <c:v>42.386718999999999</c:v>
                </c:pt>
                <c:pt idx="448">
                  <c:v>42.09375</c:v>
                </c:pt>
                <c:pt idx="449">
                  <c:v>42.09375</c:v>
                </c:pt>
                <c:pt idx="450">
                  <c:v>42.09375</c:v>
                </c:pt>
                <c:pt idx="451">
                  <c:v>42.386718999999999</c:v>
                </c:pt>
                <c:pt idx="452">
                  <c:v>42.679687999999999</c:v>
                </c:pt>
                <c:pt idx="453">
                  <c:v>42.386718999999999</c:v>
                </c:pt>
                <c:pt idx="454">
                  <c:v>42.386718999999999</c:v>
                </c:pt>
                <c:pt idx="455">
                  <c:v>42.679687999999999</c:v>
                </c:pt>
                <c:pt idx="456">
                  <c:v>42.679687999999999</c:v>
                </c:pt>
                <c:pt idx="457">
                  <c:v>42.679687999999999</c:v>
                </c:pt>
                <c:pt idx="458">
                  <c:v>42.386718999999999</c:v>
                </c:pt>
                <c:pt idx="459">
                  <c:v>42.386718999999999</c:v>
                </c:pt>
                <c:pt idx="460">
                  <c:v>42.386718999999999</c:v>
                </c:pt>
                <c:pt idx="461">
                  <c:v>42.386718999999999</c:v>
                </c:pt>
                <c:pt idx="462">
                  <c:v>42.386718999999999</c:v>
                </c:pt>
                <c:pt idx="463">
                  <c:v>42.972656000000001</c:v>
                </c:pt>
                <c:pt idx="464">
                  <c:v>42.972656000000001</c:v>
                </c:pt>
                <c:pt idx="465">
                  <c:v>43.265625</c:v>
                </c:pt>
                <c:pt idx="466">
                  <c:v>42.386718999999999</c:v>
                </c:pt>
                <c:pt idx="467">
                  <c:v>42.972656000000001</c:v>
                </c:pt>
                <c:pt idx="468">
                  <c:v>42.679687999999999</c:v>
                </c:pt>
                <c:pt idx="469">
                  <c:v>42.972656000000001</c:v>
                </c:pt>
                <c:pt idx="470">
                  <c:v>42.972656000000001</c:v>
                </c:pt>
                <c:pt idx="471">
                  <c:v>42.679687999999999</c:v>
                </c:pt>
                <c:pt idx="472">
                  <c:v>44.144531000000001</c:v>
                </c:pt>
                <c:pt idx="473">
                  <c:v>43.558593999999999</c:v>
                </c:pt>
                <c:pt idx="474">
                  <c:v>42.679687999999999</c:v>
                </c:pt>
                <c:pt idx="475">
                  <c:v>43.265625</c:v>
                </c:pt>
                <c:pt idx="476">
                  <c:v>42.972656000000001</c:v>
                </c:pt>
                <c:pt idx="477">
                  <c:v>42.972656000000001</c:v>
                </c:pt>
                <c:pt idx="478">
                  <c:v>43.265625</c:v>
                </c:pt>
                <c:pt idx="479">
                  <c:v>42.972656000000001</c:v>
                </c:pt>
                <c:pt idx="480">
                  <c:v>42.972656000000001</c:v>
                </c:pt>
                <c:pt idx="481">
                  <c:v>43.265625</c:v>
                </c:pt>
                <c:pt idx="482">
                  <c:v>42.972656000000001</c:v>
                </c:pt>
                <c:pt idx="483">
                  <c:v>42.972656000000001</c:v>
                </c:pt>
                <c:pt idx="484">
                  <c:v>42.679687999999999</c:v>
                </c:pt>
                <c:pt idx="485">
                  <c:v>43.265625</c:v>
                </c:pt>
                <c:pt idx="486">
                  <c:v>42.972656000000001</c:v>
                </c:pt>
                <c:pt idx="487">
                  <c:v>42.386718999999999</c:v>
                </c:pt>
                <c:pt idx="488">
                  <c:v>42.972656000000001</c:v>
                </c:pt>
                <c:pt idx="489">
                  <c:v>43.851562999999999</c:v>
                </c:pt>
                <c:pt idx="490">
                  <c:v>42.972656000000001</c:v>
                </c:pt>
                <c:pt idx="491">
                  <c:v>42.972656000000001</c:v>
                </c:pt>
                <c:pt idx="492">
                  <c:v>43.265625</c:v>
                </c:pt>
                <c:pt idx="493">
                  <c:v>42.972656000000001</c:v>
                </c:pt>
                <c:pt idx="494">
                  <c:v>42.972656000000001</c:v>
                </c:pt>
                <c:pt idx="495">
                  <c:v>42.972656000000001</c:v>
                </c:pt>
                <c:pt idx="496">
                  <c:v>42.972656000000001</c:v>
                </c:pt>
                <c:pt idx="497">
                  <c:v>43.851562999999999</c:v>
                </c:pt>
                <c:pt idx="498">
                  <c:v>42.972656000000001</c:v>
                </c:pt>
                <c:pt idx="499">
                  <c:v>43.558593999999999</c:v>
                </c:pt>
                <c:pt idx="500">
                  <c:v>43.558593999999999</c:v>
                </c:pt>
                <c:pt idx="501">
                  <c:v>43.558593999999999</c:v>
                </c:pt>
                <c:pt idx="502">
                  <c:v>43.558593999999999</c:v>
                </c:pt>
                <c:pt idx="503">
                  <c:v>43.265625</c:v>
                </c:pt>
                <c:pt idx="504">
                  <c:v>43.851562999999999</c:v>
                </c:pt>
                <c:pt idx="505">
                  <c:v>43.265625</c:v>
                </c:pt>
                <c:pt idx="506">
                  <c:v>43.558593999999999</c:v>
                </c:pt>
                <c:pt idx="507">
                  <c:v>43.851562999999999</c:v>
                </c:pt>
                <c:pt idx="508">
                  <c:v>42.972656000000001</c:v>
                </c:pt>
                <c:pt idx="509">
                  <c:v>43.558593999999999</c:v>
                </c:pt>
                <c:pt idx="510">
                  <c:v>43.558593999999999</c:v>
                </c:pt>
                <c:pt idx="511">
                  <c:v>43.851562999999999</c:v>
                </c:pt>
                <c:pt idx="512">
                  <c:v>43.851562999999999</c:v>
                </c:pt>
                <c:pt idx="513">
                  <c:v>43.558593999999999</c:v>
                </c:pt>
                <c:pt idx="514">
                  <c:v>42.972656000000001</c:v>
                </c:pt>
                <c:pt idx="515">
                  <c:v>42.679687999999999</c:v>
                </c:pt>
                <c:pt idx="516">
                  <c:v>43.558593999999999</c:v>
                </c:pt>
                <c:pt idx="517">
                  <c:v>43.851562999999999</c:v>
                </c:pt>
                <c:pt idx="518">
                  <c:v>43.851562999999999</c:v>
                </c:pt>
                <c:pt idx="519">
                  <c:v>44.144531000000001</c:v>
                </c:pt>
                <c:pt idx="520">
                  <c:v>43.558593999999999</c:v>
                </c:pt>
                <c:pt idx="521">
                  <c:v>44.144531000000001</c:v>
                </c:pt>
                <c:pt idx="522">
                  <c:v>44.144531000000001</c:v>
                </c:pt>
                <c:pt idx="523">
                  <c:v>43.851562999999999</c:v>
                </c:pt>
                <c:pt idx="524">
                  <c:v>44.144531000000001</c:v>
                </c:pt>
                <c:pt idx="525">
                  <c:v>43.558593999999999</c:v>
                </c:pt>
                <c:pt idx="526">
                  <c:v>43.851562999999999</c:v>
                </c:pt>
                <c:pt idx="527">
                  <c:v>43.851562999999999</c:v>
                </c:pt>
                <c:pt idx="528">
                  <c:v>43.851562999999999</c:v>
                </c:pt>
                <c:pt idx="529">
                  <c:v>44.4375</c:v>
                </c:pt>
                <c:pt idx="530">
                  <c:v>44.144531000000001</c:v>
                </c:pt>
                <c:pt idx="531">
                  <c:v>44.144531000000001</c:v>
                </c:pt>
                <c:pt idx="532">
                  <c:v>43.558593999999999</c:v>
                </c:pt>
                <c:pt idx="533">
                  <c:v>44.4375</c:v>
                </c:pt>
                <c:pt idx="534">
                  <c:v>42.972656000000001</c:v>
                </c:pt>
                <c:pt idx="535">
                  <c:v>44.4375</c:v>
                </c:pt>
                <c:pt idx="536">
                  <c:v>43.558593999999999</c:v>
                </c:pt>
                <c:pt idx="537">
                  <c:v>43.851562999999999</c:v>
                </c:pt>
                <c:pt idx="538">
                  <c:v>44.4375</c:v>
                </c:pt>
                <c:pt idx="539">
                  <c:v>44.4375</c:v>
                </c:pt>
                <c:pt idx="540">
                  <c:v>44.4375</c:v>
                </c:pt>
                <c:pt idx="541">
                  <c:v>45.609375</c:v>
                </c:pt>
                <c:pt idx="542">
                  <c:v>44.144531000000001</c:v>
                </c:pt>
                <c:pt idx="543">
                  <c:v>44.4375</c:v>
                </c:pt>
                <c:pt idx="544">
                  <c:v>44.4375</c:v>
                </c:pt>
                <c:pt idx="545">
                  <c:v>44.4375</c:v>
                </c:pt>
                <c:pt idx="546">
                  <c:v>44.144531000000001</c:v>
                </c:pt>
                <c:pt idx="547">
                  <c:v>43.558593999999999</c:v>
                </c:pt>
                <c:pt idx="548">
                  <c:v>44.4375</c:v>
                </c:pt>
                <c:pt idx="549">
                  <c:v>44.730468999999999</c:v>
                </c:pt>
                <c:pt idx="550">
                  <c:v>44.144531000000001</c:v>
                </c:pt>
                <c:pt idx="551">
                  <c:v>44.4375</c:v>
                </c:pt>
                <c:pt idx="552">
                  <c:v>44.4375</c:v>
                </c:pt>
                <c:pt idx="553">
                  <c:v>44.144531000000001</c:v>
                </c:pt>
                <c:pt idx="554">
                  <c:v>44.4375</c:v>
                </c:pt>
                <c:pt idx="555">
                  <c:v>44.4375</c:v>
                </c:pt>
                <c:pt idx="556">
                  <c:v>44.730468999999999</c:v>
                </c:pt>
                <c:pt idx="557">
                  <c:v>44.730468999999999</c:v>
                </c:pt>
                <c:pt idx="558">
                  <c:v>44.4375</c:v>
                </c:pt>
                <c:pt idx="559">
                  <c:v>44.730468999999999</c:v>
                </c:pt>
                <c:pt idx="560">
                  <c:v>44.730468999999999</c:v>
                </c:pt>
                <c:pt idx="561">
                  <c:v>44.730468999999999</c:v>
                </c:pt>
                <c:pt idx="562">
                  <c:v>44.4375</c:v>
                </c:pt>
                <c:pt idx="563">
                  <c:v>44.730468999999999</c:v>
                </c:pt>
                <c:pt idx="564">
                  <c:v>44.4375</c:v>
                </c:pt>
                <c:pt idx="565">
                  <c:v>44.730468999999999</c:v>
                </c:pt>
                <c:pt idx="566">
                  <c:v>44.730468999999999</c:v>
                </c:pt>
                <c:pt idx="567">
                  <c:v>44.730468999999999</c:v>
                </c:pt>
                <c:pt idx="568">
                  <c:v>44.4375</c:v>
                </c:pt>
                <c:pt idx="569">
                  <c:v>45.023437999999999</c:v>
                </c:pt>
                <c:pt idx="570">
                  <c:v>44.4375</c:v>
                </c:pt>
                <c:pt idx="571">
                  <c:v>45.023437999999999</c:v>
                </c:pt>
                <c:pt idx="572">
                  <c:v>44.730468999999999</c:v>
                </c:pt>
                <c:pt idx="573">
                  <c:v>45.023437999999999</c:v>
                </c:pt>
                <c:pt idx="574">
                  <c:v>45.023437999999999</c:v>
                </c:pt>
                <c:pt idx="575">
                  <c:v>44.730468999999999</c:v>
                </c:pt>
                <c:pt idx="576">
                  <c:v>44.144531000000001</c:v>
                </c:pt>
                <c:pt idx="577">
                  <c:v>44.4375</c:v>
                </c:pt>
                <c:pt idx="578">
                  <c:v>44.730468999999999</c:v>
                </c:pt>
                <c:pt idx="579">
                  <c:v>44.144531000000001</c:v>
                </c:pt>
                <c:pt idx="580">
                  <c:v>44.730468999999999</c:v>
                </c:pt>
                <c:pt idx="581">
                  <c:v>44.4375</c:v>
                </c:pt>
                <c:pt idx="582">
                  <c:v>44.4375</c:v>
                </c:pt>
                <c:pt idx="583">
                  <c:v>45.023437999999999</c:v>
                </c:pt>
                <c:pt idx="584">
                  <c:v>44.730468999999999</c:v>
                </c:pt>
                <c:pt idx="585">
                  <c:v>44.730468999999999</c:v>
                </c:pt>
                <c:pt idx="586">
                  <c:v>44.730468999999999</c:v>
                </c:pt>
                <c:pt idx="587">
                  <c:v>45.023437999999999</c:v>
                </c:pt>
                <c:pt idx="588">
                  <c:v>45.023437999999999</c:v>
                </c:pt>
                <c:pt idx="589">
                  <c:v>44.4375</c:v>
                </c:pt>
                <c:pt idx="590">
                  <c:v>44.730468999999999</c:v>
                </c:pt>
                <c:pt idx="591">
                  <c:v>44.730468999999999</c:v>
                </c:pt>
                <c:pt idx="592">
                  <c:v>45.023437999999999</c:v>
                </c:pt>
                <c:pt idx="593">
                  <c:v>44.730468999999999</c:v>
                </c:pt>
                <c:pt idx="594">
                  <c:v>44.730468999999999</c:v>
                </c:pt>
                <c:pt idx="595">
                  <c:v>45.023437999999999</c:v>
                </c:pt>
                <c:pt idx="596">
                  <c:v>45.023437999999999</c:v>
                </c:pt>
                <c:pt idx="597">
                  <c:v>44.730468999999999</c:v>
                </c:pt>
                <c:pt idx="598">
                  <c:v>45.023437999999999</c:v>
                </c:pt>
                <c:pt idx="599">
                  <c:v>44.730468999999999</c:v>
                </c:pt>
                <c:pt idx="600">
                  <c:v>45.316406000000001</c:v>
                </c:pt>
                <c:pt idx="601">
                  <c:v>45.023437999999999</c:v>
                </c:pt>
                <c:pt idx="602">
                  <c:v>44.730468999999999</c:v>
                </c:pt>
                <c:pt idx="603">
                  <c:v>45.023437999999999</c:v>
                </c:pt>
                <c:pt idx="604">
                  <c:v>44.730468999999999</c:v>
                </c:pt>
                <c:pt idx="605">
                  <c:v>45.609375</c:v>
                </c:pt>
                <c:pt idx="606">
                  <c:v>45.023437999999999</c:v>
                </c:pt>
                <c:pt idx="607">
                  <c:v>45.316406000000001</c:v>
                </c:pt>
                <c:pt idx="608">
                  <c:v>45.023437999999999</c:v>
                </c:pt>
                <c:pt idx="609">
                  <c:v>45.316406000000001</c:v>
                </c:pt>
                <c:pt idx="610">
                  <c:v>45.023437999999999</c:v>
                </c:pt>
                <c:pt idx="611">
                  <c:v>45.023437999999999</c:v>
                </c:pt>
                <c:pt idx="612">
                  <c:v>45.316406000000001</c:v>
                </c:pt>
                <c:pt idx="613">
                  <c:v>44.730468999999999</c:v>
                </c:pt>
                <c:pt idx="614">
                  <c:v>45.609375</c:v>
                </c:pt>
                <c:pt idx="615">
                  <c:v>45.023437999999999</c:v>
                </c:pt>
                <c:pt idx="616">
                  <c:v>45.316406000000001</c:v>
                </c:pt>
                <c:pt idx="617">
                  <c:v>45.316406000000001</c:v>
                </c:pt>
                <c:pt idx="618">
                  <c:v>45.609375</c:v>
                </c:pt>
                <c:pt idx="619">
                  <c:v>45.023437999999999</c:v>
                </c:pt>
                <c:pt idx="620">
                  <c:v>45.609375</c:v>
                </c:pt>
                <c:pt idx="621">
                  <c:v>45.316406000000001</c:v>
                </c:pt>
                <c:pt idx="622">
                  <c:v>45.609375</c:v>
                </c:pt>
                <c:pt idx="623">
                  <c:v>45.316406000000001</c:v>
                </c:pt>
                <c:pt idx="624">
                  <c:v>45.023437999999999</c:v>
                </c:pt>
                <c:pt idx="625">
                  <c:v>45.023437999999999</c:v>
                </c:pt>
                <c:pt idx="626">
                  <c:v>45.023437999999999</c:v>
                </c:pt>
                <c:pt idx="627">
                  <c:v>45.316406000000001</c:v>
                </c:pt>
                <c:pt idx="628">
                  <c:v>45.609375</c:v>
                </c:pt>
                <c:pt idx="629">
                  <c:v>45.316406000000001</c:v>
                </c:pt>
                <c:pt idx="630">
                  <c:v>45.023437999999999</c:v>
                </c:pt>
                <c:pt idx="631">
                  <c:v>45.316406000000001</c:v>
                </c:pt>
                <c:pt idx="632">
                  <c:v>45.023437999999999</c:v>
                </c:pt>
                <c:pt idx="633">
                  <c:v>45.902343999999999</c:v>
                </c:pt>
                <c:pt idx="634">
                  <c:v>45.316406000000001</c:v>
                </c:pt>
                <c:pt idx="635">
                  <c:v>45.316406000000001</c:v>
                </c:pt>
                <c:pt idx="636">
                  <c:v>45.316406000000001</c:v>
                </c:pt>
                <c:pt idx="637">
                  <c:v>45.316406000000001</c:v>
                </c:pt>
                <c:pt idx="638">
                  <c:v>45.609375</c:v>
                </c:pt>
                <c:pt idx="639">
                  <c:v>45.609375</c:v>
                </c:pt>
                <c:pt idx="640">
                  <c:v>46.195312999999999</c:v>
                </c:pt>
                <c:pt idx="641">
                  <c:v>45.316406000000001</c:v>
                </c:pt>
                <c:pt idx="642">
                  <c:v>45.609375</c:v>
                </c:pt>
                <c:pt idx="643">
                  <c:v>45.316406000000001</c:v>
                </c:pt>
                <c:pt idx="644">
                  <c:v>45.902343999999999</c:v>
                </c:pt>
                <c:pt idx="645">
                  <c:v>45.316406000000001</c:v>
                </c:pt>
                <c:pt idx="646">
                  <c:v>45.316406000000001</c:v>
                </c:pt>
                <c:pt idx="647">
                  <c:v>45.609375</c:v>
                </c:pt>
                <c:pt idx="648">
                  <c:v>45.316406000000001</c:v>
                </c:pt>
                <c:pt idx="649">
                  <c:v>45.316406000000001</c:v>
                </c:pt>
                <c:pt idx="650">
                  <c:v>46.195312999999999</c:v>
                </c:pt>
                <c:pt idx="651">
                  <c:v>45.609375</c:v>
                </c:pt>
                <c:pt idx="652">
                  <c:v>45.902343999999999</c:v>
                </c:pt>
                <c:pt idx="653">
                  <c:v>45.902343999999999</c:v>
                </c:pt>
                <c:pt idx="654">
                  <c:v>45.902343999999999</c:v>
                </c:pt>
                <c:pt idx="655">
                  <c:v>46.195312999999999</c:v>
                </c:pt>
                <c:pt idx="656">
                  <c:v>45.316406000000001</c:v>
                </c:pt>
                <c:pt idx="657">
                  <c:v>45.902343999999999</c:v>
                </c:pt>
                <c:pt idx="658">
                  <c:v>45.902343999999999</c:v>
                </c:pt>
                <c:pt idx="659">
                  <c:v>45.316406000000001</c:v>
                </c:pt>
                <c:pt idx="660">
                  <c:v>45.902343999999999</c:v>
                </c:pt>
                <c:pt idx="661">
                  <c:v>45.902343999999999</c:v>
                </c:pt>
                <c:pt idx="662">
                  <c:v>45.609375</c:v>
                </c:pt>
                <c:pt idx="663">
                  <c:v>45.609375</c:v>
                </c:pt>
                <c:pt idx="664">
                  <c:v>45.316406000000001</c:v>
                </c:pt>
                <c:pt idx="665">
                  <c:v>46.195312999999999</c:v>
                </c:pt>
                <c:pt idx="666">
                  <c:v>46.195312999999999</c:v>
                </c:pt>
                <c:pt idx="667">
                  <c:v>45.902343999999999</c:v>
                </c:pt>
                <c:pt idx="668">
                  <c:v>45.902343999999999</c:v>
                </c:pt>
                <c:pt idx="669">
                  <c:v>46.195312999999999</c:v>
                </c:pt>
                <c:pt idx="670">
                  <c:v>45.316406000000001</c:v>
                </c:pt>
                <c:pt idx="671">
                  <c:v>46.195312999999999</c:v>
                </c:pt>
                <c:pt idx="672">
                  <c:v>46.195312999999999</c:v>
                </c:pt>
                <c:pt idx="673">
                  <c:v>46.195312999999999</c:v>
                </c:pt>
                <c:pt idx="674">
                  <c:v>46.195312999999999</c:v>
                </c:pt>
                <c:pt idx="675">
                  <c:v>45.902343999999999</c:v>
                </c:pt>
                <c:pt idx="676">
                  <c:v>45.902343999999999</c:v>
                </c:pt>
                <c:pt idx="677">
                  <c:v>46.195312999999999</c:v>
                </c:pt>
                <c:pt idx="678">
                  <c:v>45.316406000000001</c:v>
                </c:pt>
                <c:pt idx="679">
                  <c:v>45.902343999999999</c:v>
                </c:pt>
                <c:pt idx="680">
                  <c:v>45.902343999999999</c:v>
                </c:pt>
                <c:pt idx="681">
                  <c:v>46.195312999999999</c:v>
                </c:pt>
                <c:pt idx="682">
                  <c:v>46.78125</c:v>
                </c:pt>
                <c:pt idx="683">
                  <c:v>46.195312999999999</c:v>
                </c:pt>
                <c:pt idx="684">
                  <c:v>46.488281000000001</c:v>
                </c:pt>
                <c:pt idx="685">
                  <c:v>46.78125</c:v>
                </c:pt>
                <c:pt idx="686">
                  <c:v>46.488281000000001</c:v>
                </c:pt>
                <c:pt idx="687">
                  <c:v>46.195312999999999</c:v>
                </c:pt>
                <c:pt idx="688">
                  <c:v>45.316406000000001</c:v>
                </c:pt>
                <c:pt idx="689">
                  <c:v>46.78125</c:v>
                </c:pt>
                <c:pt idx="690">
                  <c:v>46.488281000000001</c:v>
                </c:pt>
                <c:pt idx="691">
                  <c:v>45.902343999999999</c:v>
                </c:pt>
                <c:pt idx="692">
                  <c:v>46.78125</c:v>
                </c:pt>
                <c:pt idx="693">
                  <c:v>46.78125</c:v>
                </c:pt>
                <c:pt idx="694">
                  <c:v>46.488281000000001</c:v>
                </c:pt>
                <c:pt idx="695">
                  <c:v>46.78125</c:v>
                </c:pt>
                <c:pt idx="696">
                  <c:v>46.488281000000001</c:v>
                </c:pt>
                <c:pt idx="697">
                  <c:v>46.488281000000001</c:v>
                </c:pt>
                <c:pt idx="698">
                  <c:v>47.074218999999999</c:v>
                </c:pt>
                <c:pt idx="699">
                  <c:v>46.78125</c:v>
                </c:pt>
                <c:pt idx="700">
                  <c:v>46.78125</c:v>
                </c:pt>
                <c:pt idx="701">
                  <c:v>46.488281000000001</c:v>
                </c:pt>
                <c:pt idx="702">
                  <c:v>47.074218999999999</c:v>
                </c:pt>
                <c:pt idx="703">
                  <c:v>46.78125</c:v>
                </c:pt>
                <c:pt idx="704">
                  <c:v>46.78125</c:v>
                </c:pt>
                <c:pt idx="705">
                  <c:v>46.195312999999999</c:v>
                </c:pt>
                <c:pt idx="706">
                  <c:v>46.78125</c:v>
                </c:pt>
                <c:pt idx="707">
                  <c:v>46.488281000000001</c:v>
                </c:pt>
                <c:pt idx="708">
                  <c:v>46.78125</c:v>
                </c:pt>
                <c:pt idx="709">
                  <c:v>46.78125</c:v>
                </c:pt>
                <c:pt idx="710">
                  <c:v>46.78125</c:v>
                </c:pt>
                <c:pt idx="711">
                  <c:v>46.488281000000001</c:v>
                </c:pt>
                <c:pt idx="712">
                  <c:v>46.78125</c:v>
                </c:pt>
                <c:pt idx="713">
                  <c:v>46.78125</c:v>
                </c:pt>
                <c:pt idx="714">
                  <c:v>46.488281000000001</c:v>
                </c:pt>
                <c:pt idx="715">
                  <c:v>46.78125</c:v>
                </c:pt>
                <c:pt idx="716">
                  <c:v>45.902343999999999</c:v>
                </c:pt>
                <c:pt idx="717">
                  <c:v>46.78125</c:v>
                </c:pt>
                <c:pt idx="718">
                  <c:v>46.78125</c:v>
                </c:pt>
                <c:pt idx="719">
                  <c:v>46.488281000000001</c:v>
                </c:pt>
                <c:pt idx="720">
                  <c:v>46.78125</c:v>
                </c:pt>
                <c:pt idx="721">
                  <c:v>46.78125</c:v>
                </c:pt>
                <c:pt idx="722">
                  <c:v>46.78125</c:v>
                </c:pt>
                <c:pt idx="723">
                  <c:v>46.78125</c:v>
                </c:pt>
                <c:pt idx="724">
                  <c:v>46.78125</c:v>
                </c:pt>
                <c:pt idx="725">
                  <c:v>46.78125</c:v>
                </c:pt>
                <c:pt idx="726">
                  <c:v>46.488281000000001</c:v>
                </c:pt>
                <c:pt idx="727">
                  <c:v>46.78125</c:v>
                </c:pt>
                <c:pt idx="728">
                  <c:v>46.78125</c:v>
                </c:pt>
                <c:pt idx="729">
                  <c:v>46.488281000000001</c:v>
                </c:pt>
                <c:pt idx="730">
                  <c:v>46.195312999999999</c:v>
                </c:pt>
                <c:pt idx="731">
                  <c:v>46.78125</c:v>
                </c:pt>
                <c:pt idx="732">
                  <c:v>47.074218999999999</c:v>
                </c:pt>
                <c:pt idx="733">
                  <c:v>46.78125</c:v>
                </c:pt>
                <c:pt idx="734">
                  <c:v>46.488281000000001</c:v>
                </c:pt>
                <c:pt idx="735">
                  <c:v>46.78125</c:v>
                </c:pt>
                <c:pt idx="736">
                  <c:v>46.195312999999999</c:v>
                </c:pt>
                <c:pt idx="737">
                  <c:v>46.78125</c:v>
                </c:pt>
                <c:pt idx="738">
                  <c:v>46.78125</c:v>
                </c:pt>
                <c:pt idx="739">
                  <c:v>45.902343999999999</c:v>
                </c:pt>
                <c:pt idx="740">
                  <c:v>46.488281000000001</c:v>
                </c:pt>
                <c:pt idx="741">
                  <c:v>45.902343999999999</c:v>
                </c:pt>
                <c:pt idx="742">
                  <c:v>46.78125</c:v>
                </c:pt>
                <c:pt idx="743">
                  <c:v>46.78125</c:v>
                </c:pt>
                <c:pt idx="744">
                  <c:v>46.78125</c:v>
                </c:pt>
                <c:pt idx="745">
                  <c:v>45.902343999999999</c:v>
                </c:pt>
                <c:pt idx="746">
                  <c:v>47.074218999999999</c:v>
                </c:pt>
                <c:pt idx="747">
                  <c:v>46.78125</c:v>
                </c:pt>
                <c:pt idx="748">
                  <c:v>46.78125</c:v>
                </c:pt>
                <c:pt idx="749">
                  <c:v>46.78125</c:v>
                </c:pt>
                <c:pt idx="750">
                  <c:v>46.78125</c:v>
                </c:pt>
                <c:pt idx="751">
                  <c:v>46.78125</c:v>
                </c:pt>
                <c:pt idx="752">
                  <c:v>46.78125</c:v>
                </c:pt>
                <c:pt idx="753">
                  <c:v>46.488281000000001</c:v>
                </c:pt>
                <c:pt idx="754">
                  <c:v>46.488281000000001</c:v>
                </c:pt>
                <c:pt idx="755">
                  <c:v>46.78125</c:v>
                </c:pt>
                <c:pt idx="756">
                  <c:v>46.488281000000001</c:v>
                </c:pt>
                <c:pt idx="757">
                  <c:v>45.902343999999999</c:v>
                </c:pt>
                <c:pt idx="758">
                  <c:v>45.902343999999999</c:v>
                </c:pt>
                <c:pt idx="759">
                  <c:v>46.488281000000001</c:v>
                </c:pt>
                <c:pt idx="760">
                  <c:v>46.488281000000001</c:v>
                </c:pt>
                <c:pt idx="761">
                  <c:v>46.78125</c:v>
                </c:pt>
                <c:pt idx="762">
                  <c:v>46.488281000000001</c:v>
                </c:pt>
                <c:pt idx="763">
                  <c:v>46.78125</c:v>
                </c:pt>
                <c:pt idx="764">
                  <c:v>46.78125</c:v>
                </c:pt>
                <c:pt idx="765">
                  <c:v>46.488281000000001</c:v>
                </c:pt>
                <c:pt idx="766">
                  <c:v>46.78125</c:v>
                </c:pt>
                <c:pt idx="767">
                  <c:v>46.78125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10 tick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Sheet1!$B$2:$B$769</c:f>
              <c:numCache>
                <c:formatCode>General</c:formatCode>
                <c:ptCount val="768"/>
                <c:pt idx="9">
                  <c:v>36.058593700000003</c:v>
                </c:pt>
                <c:pt idx="10">
                  <c:v>36.058593700000003</c:v>
                </c:pt>
                <c:pt idx="11">
                  <c:v>36.1171875</c:v>
                </c:pt>
                <c:pt idx="12">
                  <c:v>36.146484299999997</c:v>
                </c:pt>
                <c:pt idx="13">
                  <c:v>36.117187399999999</c:v>
                </c:pt>
                <c:pt idx="14">
                  <c:v>36.117187399999999</c:v>
                </c:pt>
                <c:pt idx="15">
                  <c:v>36.146484299999997</c:v>
                </c:pt>
                <c:pt idx="16">
                  <c:v>36.117187399999999</c:v>
                </c:pt>
                <c:pt idx="17">
                  <c:v>36.175781199999996</c:v>
                </c:pt>
                <c:pt idx="18">
                  <c:v>36.175781200000003</c:v>
                </c:pt>
                <c:pt idx="19">
                  <c:v>36.146484300000012</c:v>
                </c:pt>
                <c:pt idx="20">
                  <c:v>36.175781199999996</c:v>
                </c:pt>
                <c:pt idx="21">
                  <c:v>36.117187399999999</c:v>
                </c:pt>
                <c:pt idx="22">
                  <c:v>36.146484299999997</c:v>
                </c:pt>
                <c:pt idx="23">
                  <c:v>36.146484299999997</c:v>
                </c:pt>
                <c:pt idx="24">
                  <c:v>36.234375000000007</c:v>
                </c:pt>
                <c:pt idx="25">
                  <c:v>36.234375</c:v>
                </c:pt>
                <c:pt idx="26">
                  <c:v>36.234375</c:v>
                </c:pt>
                <c:pt idx="27">
                  <c:v>36.146484400000006</c:v>
                </c:pt>
                <c:pt idx="28">
                  <c:v>36.175781299999997</c:v>
                </c:pt>
                <c:pt idx="29">
                  <c:v>36.205078200000003</c:v>
                </c:pt>
                <c:pt idx="30">
                  <c:v>36.205078200000003</c:v>
                </c:pt>
                <c:pt idx="31">
                  <c:v>36.263672</c:v>
                </c:pt>
                <c:pt idx="32">
                  <c:v>36.292968899999991</c:v>
                </c:pt>
                <c:pt idx="33">
                  <c:v>36.322265800000004</c:v>
                </c:pt>
                <c:pt idx="34">
                  <c:v>36.234375100000001</c:v>
                </c:pt>
                <c:pt idx="35">
                  <c:v>36.292968800000004</c:v>
                </c:pt>
                <c:pt idx="36">
                  <c:v>36.3808595</c:v>
                </c:pt>
                <c:pt idx="37">
                  <c:v>36.468750100000001</c:v>
                </c:pt>
                <c:pt idx="38">
                  <c:v>36.468750100000001</c:v>
                </c:pt>
                <c:pt idx="39">
                  <c:v>36.468750100000001</c:v>
                </c:pt>
                <c:pt idx="40">
                  <c:v>36.468750100000001</c:v>
                </c:pt>
                <c:pt idx="41">
                  <c:v>36.439453200000003</c:v>
                </c:pt>
                <c:pt idx="42">
                  <c:v>36.439453200000003</c:v>
                </c:pt>
                <c:pt idx="43">
                  <c:v>36.468750100000001</c:v>
                </c:pt>
                <c:pt idx="44">
                  <c:v>36.527343899999991</c:v>
                </c:pt>
                <c:pt idx="45">
                  <c:v>36.498047100000001</c:v>
                </c:pt>
                <c:pt idx="46">
                  <c:v>36.498047099999994</c:v>
                </c:pt>
                <c:pt idx="47">
                  <c:v>36.556640800000004</c:v>
                </c:pt>
                <c:pt idx="48">
                  <c:v>36.585937700000002</c:v>
                </c:pt>
                <c:pt idx="49">
                  <c:v>36.615234599999994</c:v>
                </c:pt>
                <c:pt idx="50">
                  <c:v>36.644531499999999</c:v>
                </c:pt>
                <c:pt idx="51">
                  <c:v>36.673828400000005</c:v>
                </c:pt>
                <c:pt idx="52">
                  <c:v>36.673828400000005</c:v>
                </c:pt>
                <c:pt idx="53">
                  <c:v>36.673828399999991</c:v>
                </c:pt>
                <c:pt idx="54">
                  <c:v>36.703125299999996</c:v>
                </c:pt>
                <c:pt idx="55">
                  <c:v>36.703125299999996</c:v>
                </c:pt>
                <c:pt idx="56">
                  <c:v>36.703125299999996</c:v>
                </c:pt>
                <c:pt idx="57">
                  <c:v>36.644531599999993</c:v>
                </c:pt>
                <c:pt idx="58">
                  <c:v>36.732422199999995</c:v>
                </c:pt>
                <c:pt idx="59">
                  <c:v>36.732422199999995</c:v>
                </c:pt>
                <c:pt idx="60">
                  <c:v>36.761719000000006</c:v>
                </c:pt>
                <c:pt idx="61">
                  <c:v>36.791015899999998</c:v>
                </c:pt>
                <c:pt idx="62">
                  <c:v>36.820312799999996</c:v>
                </c:pt>
                <c:pt idx="63">
                  <c:v>36.849609700000002</c:v>
                </c:pt>
                <c:pt idx="64">
                  <c:v>36.878906500000006</c:v>
                </c:pt>
                <c:pt idx="65">
                  <c:v>36.791015800000004</c:v>
                </c:pt>
                <c:pt idx="66">
                  <c:v>36.732422000000007</c:v>
                </c:pt>
                <c:pt idx="67">
                  <c:v>36.732422</c:v>
                </c:pt>
                <c:pt idx="68">
                  <c:v>36.703125100000001</c:v>
                </c:pt>
                <c:pt idx="69">
                  <c:v>36.703125100000001</c:v>
                </c:pt>
                <c:pt idx="70">
                  <c:v>36.732422</c:v>
                </c:pt>
                <c:pt idx="71">
                  <c:v>36.791015700000003</c:v>
                </c:pt>
                <c:pt idx="72">
                  <c:v>36.8203125</c:v>
                </c:pt>
                <c:pt idx="73">
                  <c:v>36.732421800000012</c:v>
                </c:pt>
                <c:pt idx="74">
                  <c:v>36.761718700000003</c:v>
                </c:pt>
                <c:pt idx="75">
                  <c:v>36.849609400000006</c:v>
                </c:pt>
                <c:pt idx="76">
                  <c:v>36.966796900000006</c:v>
                </c:pt>
                <c:pt idx="77">
                  <c:v>37.025390600000001</c:v>
                </c:pt>
                <c:pt idx="78">
                  <c:v>37.0546875</c:v>
                </c:pt>
                <c:pt idx="79">
                  <c:v>37.113281200000003</c:v>
                </c:pt>
                <c:pt idx="80">
                  <c:v>37.083984300000012</c:v>
                </c:pt>
                <c:pt idx="81">
                  <c:v>37.054687400000013</c:v>
                </c:pt>
                <c:pt idx="82">
                  <c:v>36.996093700000003</c:v>
                </c:pt>
                <c:pt idx="83">
                  <c:v>37.083984400000006</c:v>
                </c:pt>
                <c:pt idx="84">
                  <c:v>37.0546875</c:v>
                </c:pt>
                <c:pt idx="85">
                  <c:v>37.113281199999996</c:v>
                </c:pt>
                <c:pt idx="86">
                  <c:v>37.054687500000007</c:v>
                </c:pt>
                <c:pt idx="87">
                  <c:v>37.025390700000003</c:v>
                </c:pt>
                <c:pt idx="88">
                  <c:v>37.025390700000003</c:v>
                </c:pt>
                <c:pt idx="89">
                  <c:v>36.996093899999998</c:v>
                </c:pt>
                <c:pt idx="90">
                  <c:v>37.025390799999997</c:v>
                </c:pt>
                <c:pt idx="91">
                  <c:v>37.025390800000004</c:v>
                </c:pt>
                <c:pt idx="92">
                  <c:v>37.113281400000005</c:v>
                </c:pt>
                <c:pt idx="93">
                  <c:v>37.171875100000001</c:v>
                </c:pt>
                <c:pt idx="94">
                  <c:v>37.201172</c:v>
                </c:pt>
                <c:pt idx="95">
                  <c:v>37.142578299999997</c:v>
                </c:pt>
                <c:pt idx="96">
                  <c:v>37.201172</c:v>
                </c:pt>
                <c:pt idx="97">
                  <c:v>37.230468799999997</c:v>
                </c:pt>
                <c:pt idx="98">
                  <c:v>37.201171900000006</c:v>
                </c:pt>
                <c:pt idx="99">
                  <c:v>37.259765600000001</c:v>
                </c:pt>
                <c:pt idx="100">
                  <c:v>37.259765600000001</c:v>
                </c:pt>
                <c:pt idx="101">
                  <c:v>37.142578100000001</c:v>
                </c:pt>
                <c:pt idx="102">
                  <c:v>37.113281200000003</c:v>
                </c:pt>
                <c:pt idx="103">
                  <c:v>37.083984300000012</c:v>
                </c:pt>
                <c:pt idx="104">
                  <c:v>37.083984300000012</c:v>
                </c:pt>
                <c:pt idx="105">
                  <c:v>37.171874899999999</c:v>
                </c:pt>
                <c:pt idx="106">
                  <c:v>37.142578</c:v>
                </c:pt>
                <c:pt idx="107">
                  <c:v>37.142578</c:v>
                </c:pt>
                <c:pt idx="108">
                  <c:v>37.171874899999999</c:v>
                </c:pt>
                <c:pt idx="109">
                  <c:v>37.171874899999999</c:v>
                </c:pt>
                <c:pt idx="110">
                  <c:v>37.083984299999997</c:v>
                </c:pt>
                <c:pt idx="111">
                  <c:v>37.142578099999994</c:v>
                </c:pt>
                <c:pt idx="112">
                  <c:v>37.113281299999997</c:v>
                </c:pt>
                <c:pt idx="113">
                  <c:v>37.113281299999997</c:v>
                </c:pt>
                <c:pt idx="114">
                  <c:v>37.083984399999999</c:v>
                </c:pt>
                <c:pt idx="115">
                  <c:v>37.025390600000001</c:v>
                </c:pt>
                <c:pt idx="116">
                  <c:v>37.0546875</c:v>
                </c:pt>
                <c:pt idx="117">
                  <c:v>36.996093799999997</c:v>
                </c:pt>
                <c:pt idx="118">
                  <c:v>36.937500099999994</c:v>
                </c:pt>
                <c:pt idx="119">
                  <c:v>36.937500099999994</c:v>
                </c:pt>
                <c:pt idx="120">
                  <c:v>36.908203199999996</c:v>
                </c:pt>
                <c:pt idx="121">
                  <c:v>37.025390700000003</c:v>
                </c:pt>
                <c:pt idx="122">
                  <c:v>37.083984399999999</c:v>
                </c:pt>
                <c:pt idx="123">
                  <c:v>37.054687599999994</c:v>
                </c:pt>
                <c:pt idx="124">
                  <c:v>37.113281400000005</c:v>
                </c:pt>
                <c:pt idx="125">
                  <c:v>37.142578300000004</c:v>
                </c:pt>
                <c:pt idx="126">
                  <c:v>37.142578300000004</c:v>
                </c:pt>
                <c:pt idx="127">
                  <c:v>37.230468899999998</c:v>
                </c:pt>
                <c:pt idx="128">
                  <c:v>37.230468899999998</c:v>
                </c:pt>
                <c:pt idx="129">
                  <c:v>37.259765800000004</c:v>
                </c:pt>
                <c:pt idx="130">
                  <c:v>37.376953300000004</c:v>
                </c:pt>
                <c:pt idx="131">
                  <c:v>37.37695329999999</c:v>
                </c:pt>
                <c:pt idx="132">
                  <c:v>37.406250200000002</c:v>
                </c:pt>
                <c:pt idx="133">
                  <c:v>37.464843899999991</c:v>
                </c:pt>
                <c:pt idx="134">
                  <c:v>37.435547</c:v>
                </c:pt>
                <c:pt idx="135">
                  <c:v>37.582031399999991</c:v>
                </c:pt>
                <c:pt idx="136">
                  <c:v>37.5527345</c:v>
                </c:pt>
                <c:pt idx="137">
                  <c:v>37.582031399999991</c:v>
                </c:pt>
                <c:pt idx="138">
                  <c:v>37.669922</c:v>
                </c:pt>
                <c:pt idx="139">
                  <c:v>37.640625100000001</c:v>
                </c:pt>
                <c:pt idx="140">
                  <c:v>37.669922</c:v>
                </c:pt>
                <c:pt idx="141">
                  <c:v>37.640625100000001</c:v>
                </c:pt>
                <c:pt idx="142">
                  <c:v>37.640625100000001</c:v>
                </c:pt>
                <c:pt idx="143">
                  <c:v>37.611328200000003</c:v>
                </c:pt>
                <c:pt idx="144">
                  <c:v>37.611328200000003</c:v>
                </c:pt>
                <c:pt idx="145">
                  <c:v>37.464843800000004</c:v>
                </c:pt>
                <c:pt idx="146">
                  <c:v>37.5527345</c:v>
                </c:pt>
                <c:pt idx="147">
                  <c:v>37.523437600000001</c:v>
                </c:pt>
                <c:pt idx="148">
                  <c:v>37.464843799999997</c:v>
                </c:pt>
                <c:pt idx="149">
                  <c:v>37.494140700000003</c:v>
                </c:pt>
                <c:pt idx="150">
                  <c:v>37.464843799999997</c:v>
                </c:pt>
                <c:pt idx="151">
                  <c:v>37.494140699999988</c:v>
                </c:pt>
                <c:pt idx="152">
                  <c:v>37.435546899999999</c:v>
                </c:pt>
                <c:pt idx="153">
                  <c:v>37.464843800000004</c:v>
                </c:pt>
                <c:pt idx="154">
                  <c:v>37.464843800000004</c:v>
                </c:pt>
                <c:pt idx="155">
                  <c:v>37.523437600000001</c:v>
                </c:pt>
                <c:pt idx="156">
                  <c:v>37.494140700000003</c:v>
                </c:pt>
                <c:pt idx="157">
                  <c:v>37.406250100000001</c:v>
                </c:pt>
                <c:pt idx="158">
                  <c:v>37.435547</c:v>
                </c:pt>
                <c:pt idx="159">
                  <c:v>37.464843899999998</c:v>
                </c:pt>
                <c:pt idx="160">
                  <c:v>37.494140800000004</c:v>
                </c:pt>
                <c:pt idx="161">
                  <c:v>37.494140800000004</c:v>
                </c:pt>
                <c:pt idx="162">
                  <c:v>37.552734599999994</c:v>
                </c:pt>
                <c:pt idx="163">
                  <c:v>37.611328399999998</c:v>
                </c:pt>
                <c:pt idx="164">
                  <c:v>37.640625299999996</c:v>
                </c:pt>
                <c:pt idx="165">
                  <c:v>37.669922100000008</c:v>
                </c:pt>
                <c:pt idx="166">
                  <c:v>37.669922099999994</c:v>
                </c:pt>
                <c:pt idx="167">
                  <c:v>37.757812700000002</c:v>
                </c:pt>
                <c:pt idx="168">
                  <c:v>37.816406499999999</c:v>
                </c:pt>
                <c:pt idx="169">
                  <c:v>37.787109599999994</c:v>
                </c:pt>
                <c:pt idx="170">
                  <c:v>37.757812700000002</c:v>
                </c:pt>
                <c:pt idx="171">
                  <c:v>37.787109600000001</c:v>
                </c:pt>
                <c:pt idx="172">
                  <c:v>37.816406499999999</c:v>
                </c:pt>
                <c:pt idx="173">
                  <c:v>37.845703300000004</c:v>
                </c:pt>
                <c:pt idx="174">
                  <c:v>37.875000199999995</c:v>
                </c:pt>
                <c:pt idx="175">
                  <c:v>37.845703400000005</c:v>
                </c:pt>
                <c:pt idx="176">
                  <c:v>37.933593999999999</c:v>
                </c:pt>
                <c:pt idx="177">
                  <c:v>37.992187799999996</c:v>
                </c:pt>
                <c:pt idx="178">
                  <c:v>37.962890900000005</c:v>
                </c:pt>
                <c:pt idx="179">
                  <c:v>37.962890900000005</c:v>
                </c:pt>
                <c:pt idx="180">
                  <c:v>38.021484699999988</c:v>
                </c:pt>
                <c:pt idx="181">
                  <c:v>37.992187799999996</c:v>
                </c:pt>
                <c:pt idx="182">
                  <c:v>37.962890900000005</c:v>
                </c:pt>
                <c:pt idx="183">
                  <c:v>37.904297199999995</c:v>
                </c:pt>
                <c:pt idx="184">
                  <c:v>37.904297199999988</c:v>
                </c:pt>
                <c:pt idx="185">
                  <c:v>37.904297199999995</c:v>
                </c:pt>
                <c:pt idx="186">
                  <c:v>37.845703499999999</c:v>
                </c:pt>
                <c:pt idx="187">
                  <c:v>37.816406599999993</c:v>
                </c:pt>
                <c:pt idx="188">
                  <c:v>37.875000299999996</c:v>
                </c:pt>
                <c:pt idx="189">
                  <c:v>37.904297200000002</c:v>
                </c:pt>
                <c:pt idx="190">
                  <c:v>37.933593999999992</c:v>
                </c:pt>
                <c:pt idx="191">
                  <c:v>37.933593999999992</c:v>
                </c:pt>
                <c:pt idx="192">
                  <c:v>37.992187700000002</c:v>
                </c:pt>
                <c:pt idx="193">
                  <c:v>38.080078300000004</c:v>
                </c:pt>
                <c:pt idx="194">
                  <c:v>38.050781399999991</c:v>
                </c:pt>
                <c:pt idx="195">
                  <c:v>38.080078200000003</c:v>
                </c:pt>
                <c:pt idx="196">
                  <c:v>38.080078199999996</c:v>
                </c:pt>
                <c:pt idx="197">
                  <c:v>38.138671899999999</c:v>
                </c:pt>
                <c:pt idx="198">
                  <c:v>38.138671899999999</c:v>
                </c:pt>
                <c:pt idx="199">
                  <c:v>38.138671900000006</c:v>
                </c:pt>
                <c:pt idx="200">
                  <c:v>38.109375100000001</c:v>
                </c:pt>
                <c:pt idx="201">
                  <c:v>38.138672</c:v>
                </c:pt>
                <c:pt idx="202">
                  <c:v>38.197265800000004</c:v>
                </c:pt>
                <c:pt idx="203">
                  <c:v>38.109375200000002</c:v>
                </c:pt>
                <c:pt idx="204">
                  <c:v>38.167968899999991</c:v>
                </c:pt>
                <c:pt idx="205">
                  <c:v>38.138672100000001</c:v>
                </c:pt>
                <c:pt idx="206">
                  <c:v>38.167968899999991</c:v>
                </c:pt>
                <c:pt idx="207">
                  <c:v>38.138672100000001</c:v>
                </c:pt>
                <c:pt idx="208">
                  <c:v>38.080078400000005</c:v>
                </c:pt>
                <c:pt idx="209">
                  <c:v>38.109375200000002</c:v>
                </c:pt>
                <c:pt idx="210">
                  <c:v>38.138672000000007</c:v>
                </c:pt>
                <c:pt idx="211">
                  <c:v>38.197265700000003</c:v>
                </c:pt>
                <c:pt idx="212">
                  <c:v>38.138671900000006</c:v>
                </c:pt>
                <c:pt idx="213">
                  <c:v>38.2265625</c:v>
                </c:pt>
                <c:pt idx="214">
                  <c:v>38.2265625</c:v>
                </c:pt>
                <c:pt idx="215">
                  <c:v>38.226562500000007</c:v>
                </c:pt>
                <c:pt idx="216">
                  <c:v>38.314453200000003</c:v>
                </c:pt>
                <c:pt idx="217">
                  <c:v>38.314453199999996</c:v>
                </c:pt>
                <c:pt idx="218">
                  <c:v>38.343750100000001</c:v>
                </c:pt>
                <c:pt idx="219">
                  <c:v>38.343750100000001</c:v>
                </c:pt>
                <c:pt idx="220">
                  <c:v>38.343750100000001</c:v>
                </c:pt>
                <c:pt idx="221">
                  <c:v>38.314453200000003</c:v>
                </c:pt>
                <c:pt idx="222">
                  <c:v>38.285156399999998</c:v>
                </c:pt>
                <c:pt idx="223">
                  <c:v>38.285156399999998</c:v>
                </c:pt>
                <c:pt idx="224">
                  <c:v>38.285156399999991</c:v>
                </c:pt>
                <c:pt idx="225">
                  <c:v>38.314453200000003</c:v>
                </c:pt>
                <c:pt idx="226">
                  <c:v>38.285156300000004</c:v>
                </c:pt>
                <c:pt idx="227">
                  <c:v>38.255859399999999</c:v>
                </c:pt>
                <c:pt idx="228">
                  <c:v>38.314453099999994</c:v>
                </c:pt>
                <c:pt idx="229">
                  <c:v>38.34375</c:v>
                </c:pt>
                <c:pt idx="230">
                  <c:v>38.285156299999997</c:v>
                </c:pt>
                <c:pt idx="231">
                  <c:v>38.285156300000004</c:v>
                </c:pt>
                <c:pt idx="232">
                  <c:v>38.34375</c:v>
                </c:pt>
                <c:pt idx="233">
                  <c:v>38.402343799999997</c:v>
                </c:pt>
                <c:pt idx="234">
                  <c:v>38.343750100000001</c:v>
                </c:pt>
                <c:pt idx="235">
                  <c:v>38.373047</c:v>
                </c:pt>
                <c:pt idx="236">
                  <c:v>38.314453200000003</c:v>
                </c:pt>
                <c:pt idx="237">
                  <c:v>38.460937600000008</c:v>
                </c:pt>
                <c:pt idx="238">
                  <c:v>38.431640700000003</c:v>
                </c:pt>
                <c:pt idx="239">
                  <c:v>38.431640700000003</c:v>
                </c:pt>
                <c:pt idx="240">
                  <c:v>38.490234400000006</c:v>
                </c:pt>
                <c:pt idx="241">
                  <c:v>38.548828200000003</c:v>
                </c:pt>
                <c:pt idx="242">
                  <c:v>38.519531300000004</c:v>
                </c:pt>
                <c:pt idx="243">
                  <c:v>38.490234399999999</c:v>
                </c:pt>
                <c:pt idx="244">
                  <c:v>38.636718799999997</c:v>
                </c:pt>
                <c:pt idx="245">
                  <c:v>38.548828200000003</c:v>
                </c:pt>
                <c:pt idx="246">
                  <c:v>38.578125100000001</c:v>
                </c:pt>
                <c:pt idx="247">
                  <c:v>38.490234399999999</c:v>
                </c:pt>
                <c:pt idx="248">
                  <c:v>38.548828200000003</c:v>
                </c:pt>
                <c:pt idx="249">
                  <c:v>38.519531300000004</c:v>
                </c:pt>
                <c:pt idx="250">
                  <c:v>38.578125100000001</c:v>
                </c:pt>
                <c:pt idx="251">
                  <c:v>38.519531300000004</c:v>
                </c:pt>
                <c:pt idx="252">
                  <c:v>38.578125100000001</c:v>
                </c:pt>
                <c:pt idx="253">
                  <c:v>38.578125100000001</c:v>
                </c:pt>
                <c:pt idx="254">
                  <c:v>38.548828199999988</c:v>
                </c:pt>
                <c:pt idx="255">
                  <c:v>38.695312599999994</c:v>
                </c:pt>
                <c:pt idx="256">
                  <c:v>38.7246095</c:v>
                </c:pt>
                <c:pt idx="257">
                  <c:v>38.666015800000004</c:v>
                </c:pt>
                <c:pt idx="258">
                  <c:v>38.753906399999991</c:v>
                </c:pt>
                <c:pt idx="259">
                  <c:v>38.812500200000002</c:v>
                </c:pt>
                <c:pt idx="260">
                  <c:v>38.753906400000005</c:v>
                </c:pt>
                <c:pt idx="261">
                  <c:v>38.812500200000002</c:v>
                </c:pt>
                <c:pt idx="262">
                  <c:v>38.841797100000001</c:v>
                </c:pt>
                <c:pt idx="263">
                  <c:v>38.78320329999999</c:v>
                </c:pt>
                <c:pt idx="264">
                  <c:v>38.841797</c:v>
                </c:pt>
                <c:pt idx="265">
                  <c:v>38.841797</c:v>
                </c:pt>
                <c:pt idx="266">
                  <c:v>38.900390700000003</c:v>
                </c:pt>
                <c:pt idx="267">
                  <c:v>38.958984399999999</c:v>
                </c:pt>
                <c:pt idx="268">
                  <c:v>38.958984400000006</c:v>
                </c:pt>
                <c:pt idx="269">
                  <c:v>38.988281299999997</c:v>
                </c:pt>
                <c:pt idx="270">
                  <c:v>39.134765699999996</c:v>
                </c:pt>
                <c:pt idx="271">
                  <c:v>39.134765700000003</c:v>
                </c:pt>
                <c:pt idx="272">
                  <c:v>39.134765699999996</c:v>
                </c:pt>
                <c:pt idx="273">
                  <c:v>39.251953199999988</c:v>
                </c:pt>
                <c:pt idx="274">
                  <c:v>39.222656399999998</c:v>
                </c:pt>
                <c:pt idx="275">
                  <c:v>39.281250100000008</c:v>
                </c:pt>
                <c:pt idx="276">
                  <c:v>39.310547</c:v>
                </c:pt>
                <c:pt idx="277">
                  <c:v>39.457031399999998</c:v>
                </c:pt>
                <c:pt idx="278">
                  <c:v>39.4277345</c:v>
                </c:pt>
                <c:pt idx="279">
                  <c:v>39.4277345</c:v>
                </c:pt>
                <c:pt idx="280">
                  <c:v>39.398437600000001</c:v>
                </c:pt>
                <c:pt idx="281">
                  <c:v>39.486328200000003</c:v>
                </c:pt>
                <c:pt idx="282">
                  <c:v>39.457031299999997</c:v>
                </c:pt>
                <c:pt idx="283">
                  <c:v>39.457031300000004</c:v>
                </c:pt>
                <c:pt idx="284">
                  <c:v>39.486328100000001</c:v>
                </c:pt>
                <c:pt idx="285">
                  <c:v>39.486328100000001</c:v>
                </c:pt>
                <c:pt idx="286">
                  <c:v>39.486328100000001</c:v>
                </c:pt>
                <c:pt idx="287">
                  <c:v>39.486328100000001</c:v>
                </c:pt>
                <c:pt idx="288">
                  <c:v>39.515625</c:v>
                </c:pt>
                <c:pt idx="289">
                  <c:v>39.603515600000001</c:v>
                </c:pt>
                <c:pt idx="290">
                  <c:v>39.6328125</c:v>
                </c:pt>
                <c:pt idx="291">
                  <c:v>39.6328125</c:v>
                </c:pt>
                <c:pt idx="292">
                  <c:v>39.720703100000001</c:v>
                </c:pt>
                <c:pt idx="293">
                  <c:v>39.75</c:v>
                </c:pt>
                <c:pt idx="294">
                  <c:v>39.779296899999999</c:v>
                </c:pt>
                <c:pt idx="295">
                  <c:v>39.779296899999999</c:v>
                </c:pt>
                <c:pt idx="296">
                  <c:v>39.808593799999997</c:v>
                </c:pt>
                <c:pt idx="297">
                  <c:v>39.808593799999997</c:v>
                </c:pt>
                <c:pt idx="298">
                  <c:v>39.808593799999997</c:v>
                </c:pt>
                <c:pt idx="299">
                  <c:v>39.779296899999999</c:v>
                </c:pt>
                <c:pt idx="300">
                  <c:v>39.779296899999999</c:v>
                </c:pt>
                <c:pt idx="301">
                  <c:v>39.779296899999999</c:v>
                </c:pt>
                <c:pt idx="302">
                  <c:v>39.779296899999999</c:v>
                </c:pt>
                <c:pt idx="303">
                  <c:v>39.837890699999996</c:v>
                </c:pt>
                <c:pt idx="304">
                  <c:v>39.8964845</c:v>
                </c:pt>
                <c:pt idx="305">
                  <c:v>39.925781399999991</c:v>
                </c:pt>
                <c:pt idx="306">
                  <c:v>39.8964845</c:v>
                </c:pt>
                <c:pt idx="307">
                  <c:v>39.8964845</c:v>
                </c:pt>
                <c:pt idx="308">
                  <c:v>39.955078299999997</c:v>
                </c:pt>
                <c:pt idx="309">
                  <c:v>39.984375200000002</c:v>
                </c:pt>
                <c:pt idx="310">
                  <c:v>40.042968999999999</c:v>
                </c:pt>
                <c:pt idx="311">
                  <c:v>40.072265900000005</c:v>
                </c:pt>
                <c:pt idx="312">
                  <c:v>40.130859700000002</c:v>
                </c:pt>
                <c:pt idx="313">
                  <c:v>40.101562799999996</c:v>
                </c:pt>
                <c:pt idx="314">
                  <c:v>40.101562800000004</c:v>
                </c:pt>
                <c:pt idx="315">
                  <c:v>40.101562799999996</c:v>
                </c:pt>
                <c:pt idx="316">
                  <c:v>40.189453400000005</c:v>
                </c:pt>
                <c:pt idx="317">
                  <c:v>40.248047200000002</c:v>
                </c:pt>
                <c:pt idx="318">
                  <c:v>40.189453399999998</c:v>
                </c:pt>
                <c:pt idx="319">
                  <c:v>40.189453400000005</c:v>
                </c:pt>
                <c:pt idx="320">
                  <c:v>40.160156499999992</c:v>
                </c:pt>
                <c:pt idx="321">
                  <c:v>40.160156499999992</c:v>
                </c:pt>
                <c:pt idx="322">
                  <c:v>40.160156499999999</c:v>
                </c:pt>
                <c:pt idx="323">
                  <c:v>40.160156500000006</c:v>
                </c:pt>
                <c:pt idx="324">
                  <c:v>40.130859599999994</c:v>
                </c:pt>
                <c:pt idx="325">
                  <c:v>40.130859599999994</c:v>
                </c:pt>
                <c:pt idx="326">
                  <c:v>40.130859599999994</c:v>
                </c:pt>
                <c:pt idx="327">
                  <c:v>40.130859600000001</c:v>
                </c:pt>
                <c:pt idx="328">
                  <c:v>40.189453400000005</c:v>
                </c:pt>
                <c:pt idx="329">
                  <c:v>40.248047099999994</c:v>
                </c:pt>
                <c:pt idx="330">
                  <c:v>40.277343999999999</c:v>
                </c:pt>
                <c:pt idx="331">
                  <c:v>40.306640900000005</c:v>
                </c:pt>
                <c:pt idx="332">
                  <c:v>40.335937700000002</c:v>
                </c:pt>
                <c:pt idx="333">
                  <c:v>40.423828300000004</c:v>
                </c:pt>
                <c:pt idx="334">
                  <c:v>40.482422000000007</c:v>
                </c:pt>
                <c:pt idx="335">
                  <c:v>40.511718899999998</c:v>
                </c:pt>
                <c:pt idx="336">
                  <c:v>40.482422099999994</c:v>
                </c:pt>
                <c:pt idx="337">
                  <c:v>40.453125200000002</c:v>
                </c:pt>
                <c:pt idx="338">
                  <c:v>40.482422000000007</c:v>
                </c:pt>
                <c:pt idx="339">
                  <c:v>40.482422000000007</c:v>
                </c:pt>
                <c:pt idx="340">
                  <c:v>40.453125100000001</c:v>
                </c:pt>
                <c:pt idx="341">
                  <c:v>40.453125099999994</c:v>
                </c:pt>
                <c:pt idx="342">
                  <c:v>40.453125100000001</c:v>
                </c:pt>
                <c:pt idx="343">
                  <c:v>40.423828200000003</c:v>
                </c:pt>
                <c:pt idx="344">
                  <c:v>40.423828200000003</c:v>
                </c:pt>
                <c:pt idx="345">
                  <c:v>40.42382820000001</c:v>
                </c:pt>
                <c:pt idx="346">
                  <c:v>40.453125</c:v>
                </c:pt>
                <c:pt idx="347">
                  <c:v>40.511718700000003</c:v>
                </c:pt>
                <c:pt idx="348">
                  <c:v>40.453125</c:v>
                </c:pt>
                <c:pt idx="349">
                  <c:v>40.453125</c:v>
                </c:pt>
                <c:pt idx="350">
                  <c:v>40.3359375</c:v>
                </c:pt>
                <c:pt idx="351">
                  <c:v>40.482421799999997</c:v>
                </c:pt>
                <c:pt idx="352">
                  <c:v>40.453125000000007</c:v>
                </c:pt>
                <c:pt idx="353">
                  <c:v>40.394531300000004</c:v>
                </c:pt>
                <c:pt idx="354">
                  <c:v>40.423828200000003</c:v>
                </c:pt>
                <c:pt idx="355">
                  <c:v>40.453125</c:v>
                </c:pt>
                <c:pt idx="356">
                  <c:v>40.482421899999999</c:v>
                </c:pt>
                <c:pt idx="357">
                  <c:v>40.511718800000004</c:v>
                </c:pt>
                <c:pt idx="358">
                  <c:v>40.5703125</c:v>
                </c:pt>
                <c:pt idx="359">
                  <c:v>40.5703125</c:v>
                </c:pt>
                <c:pt idx="360">
                  <c:v>40.775390600000001</c:v>
                </c:pt>
                <c:pt idx="361">
                  <c:v>40.658203100000001</c:v>
                </c:pt>
                <c:pt idx="362">
                  <c:v>40.687499899999999</c:v>
                </c:pt>
                <c:pt idx="363">
                  <c:v>40.746093600000009</c:v>
                </c:pt>
                <c:pt idx="364">
                  <c:v>40.746093600000009</c:v>
                </c:pt>
                <c:pt idx="365">
                  <c:v>40.716796800000004</c:v>
                </c:pt>
                <c:pt idx="366">
                  <c:v>40.716796800000004</c:v>
                </c:pt>
                <c:pt idx="367">
                  <c:v>40.716796800000004</c:v>
                </c:pt>
                <c:pt idx="368">
                  <c:v>40.746093700000003</c:v>
                </c:pt>
                <c:pt idx="369">
                  <c:v>40.775390600000001</c:v>
                </c:pt>
                <c:pt idx="370">
                  <c:v>40.8046875</c:v>
                </c:pt>
                <c:pt idx="371">
                  <c:v>40.863281299999997</c:v>
                </c:pt>
                <c:pt idx="372">
                  <c:v>40.892578199999988</c:v>
                </c:pt>
                <c:pt idx="373">
                  <c:v>40.892578200000003</c:v>
                </c:pt>
                <c:pt idx="374">
                  <c:v>40.863281300000004</c:v>
                </c:pt>
                <c:pt idx="375">
                  <c:v>40.951171899999999</c:v>
                </c:pt>
                <c:pt idx="376">
                  <c:v>40.980468799999997</c:v>
                </c:pt>
                <c:pt idx="377">
                  <c:v>40.980468799999997</c:v>
                </c:pt>
                <c:pt idx="378">
                  <c:v>40.951171899999999</c:v>
                </c:pt>
                <c:pt idx="379">
                  <c:v>40.980468799999997</c:v>
                </c:pt>
                <c:pt idx="380">
                  <c:v>41.009765699999996</c:v>
                </c:pt>
                <c:pt idx="381">
                  <c:v>41.009765700000003</c:v>
                </c:pt>
                <c:pt idx="382">
                  <c:v>41.039062600000001</c:v>
                </c:pt>
                <c:pt idx="383">
                  <c:v>41.156250100000001</c:v>
                </c:pt>
                <c:pt idx="384">
                  <c:v>41.214843899999991</c:v>
                </c:pt>
                <c:pt idx="385">
                  <c:v>41.244140799999997</c:v>
                </c:pt>
                <c:pt idx="386">
                  <c:v>41.273437700000002</c:v>
                </c:pt>
                <c:pt idx="387">
                  <c:v>41.302734599999994</c:v>
                </c:pt>
                <c:pt idx="388">
                  <c:v>41.390625300000004</c:v>
                </c:pt>
                <c:pt idx="389">
                  <c:v>41.419922199999995</c:v>
                </c:pt>
                <c:pt idx="390">
                  <c:v>41.390625299999996</c:v>
                </c:pt>
                <c:pt idx="391">
                  <c:v>41.419922200000002</c:v>
                </c:pt>
                <c:pt idx="392">
                  <c:v>41.449219099999993</c:v>
                </c:pt>
                <c:pt idx="393">
                  <c:v>41.419922300000003</c:v>
                </c:pt>
                <c:pt idx="394">
                  <c:v>41.449219200000002</c:v>
                </c:pt>
                <c:pt idx="395">
                  <c:v>41.507812899999998</c:v>
                </c:pt>
                <c:pt idx="396">
                  <c:v>41.537109699999995</c:v>
                </c:pt>
                <c:pt idx="397">
                  <c:v>41.537109699999995</c:v>
                </c:pt>
                <c:pt idx="398">
                  <c:v>41.507812799999996</c:v>
                </c:pt>
                <c:pt idx="399">
                  <c:v>41.537109599999994</c:v>
                </c:pt>
                <c:pt idx="400">
                  <c:v>41.625000200000002</c:v>
                </c:pt>
                <c:pt idx="401">
                  <c:v>41.625000200000002</c:v>
                </c:pt>
                <c:pt idx="402">
                  <c:v>41.654297</c:v>
                </c:pt>
                <c:pt idx="403">
                  <c:v>41.625000100000001</c:v>
                </c:pt>
                <c:pt idx="404">
                  <c:v>41.566406299999997</c:v>
                </c:pt>
                <c:pt idx="405">
                  <c:v>41.507812599999994</c:v>
                </c:pt>
                <c:pt idx="406">
                  <c:v>41.507812600000001</c:v>
                </c:pt>
                <c:pt idx="407">
                  <c:v>41.5371095</c:v>
                </c:pt>
                <c:pt idx="408">
                  <c:v>41.566406400000005</c:v>
                </c:pt>
                <c:pt idx="409">
                  <c:v>41.507812700000002</c:v>
                </c:pt>
                <c:pt idx="410">
                  <c:v>41.449218999999999</c:v>
                </c:pt>
                <c:pt idx="411">
                  <c:v>41.419922099999994</c:v>
                </c:pt>
                <c:pt idx="412">
                  <c:v>41.449219000000006</c:v>
                </c:pt>
                <c:pt idx="413">
                  <c:v>41.537109599999994</c:v>
                </c:pt>
                <c:pt idx="414">
                  <c:v>41.625000200000002</c:v>
                </c:pt>
                <c:pt idx="415">
                  <c:v>41.654297000000007</c:v>
                </c:pt>
                <c:pt idx="416">
                  <c:v>41.654297000000007</c:v>
                </c:pt>
                <c:pt idx="417">
                  <c:v>41.683593800000004</c:v>
                </c:pt>
                <c:pt idx="418">
                  <c:v>41.7421875</c:v>
                </c:pt>
                <c:pt idx="419">
                  <c:v>41.830078100000001</c:v>
                </c:pt>
                <c:pt idx="420">
                  <c:v>41.888671799999997</c:v>
                </c:pt>
                <c:pt idx="421">
                  <c:v>41.771484299999997</c:v>
                </c:pt>
                <c:pt idx="422">
                  <c:v>41.771484299999997</c:v>
                </c:pt>
                <c:pt idx="423">
                  <c:v>41.771484299999997</c:v>
                </c:pt>
                <c:pt idx="424">
                  <c:v>41.800781200000003</c:v>
                </c:pt>
                <c:pt idx="425">
                  <c:v>41.888671900000006</c:v>
                </c:pt>
                <c:pt idx="426">
                  <c:v>41.888671899999999</c:v>
                </c:pt>
                <c:pt idx="427">
                  <c:v>41.917968799999997</c:v>
                </c:pt>
                <c:pt idx="428">
                  <c:v>41.917968800000004</c:v>
                </c:pt>
                <c:pt idx="429">
                  <c:v>41.917968799999997</c:v>
                </c:pt>
                <c:pt idx="430">
                  <c:v>41.888671899999999</c:v>
                </c:pt>
                <c:pt idx="431">
                  <c:v>42.09375</c:v>
                </c:pt>
                <c:pt idx="432">
                  <c:v>42.09375</c:v>
                </c:pt>
                <c:pt idx="433">
                  <c:v>42.123046899999999</c:v>
                </c:pt>
                <c:pt idx="434">
                  <c:v>42.123046899999999</c:v>
                </c:pt>
                <c:pt idx="435">
                  <c:v>42.005859400000006</c:v>
                </c:pt>
                <c:pt idx="436">
                  <c:v>42.093750100000001</c:v>
                </c:pt>
                <c:pt idx="437">
                  <c:v>42.064453200000003</c:v>
                </c:pt>
                <c:pt idx="438">
                  <c:v>42.093750100000001</c:v>
                </c:pt>
                <c:pt idx="439">
                  <c:v>42.123047</c:v>
                </c:pt>
                <c:pt idx="440">
                  <c:v>42.18164079999999</c:v>
                </c:pt>
                <c:pt idx="441">
                  <c:v>42.18164079999999</c:v>
                </c:pt>
                <c:pt idx="442">
                  <c:v>42.210937700000002</c:v>
                </c:pt>
                <c:pt idx="443">
                  <c:v>42.181640800000004</c:v>
                </c:pt>
                <c:pt idx="444">
                  <c:v>42.210937700000002</c:v>
                </c:pt>
                <c:pt idx="445">
                  <c:v>42.2402345</c:v>
                </c:pt>
                <c:pt idx="446">
                  <c:v>42.181640700000003</c:v>
                </c:pt>
                <c:pt idx="447">
                  <c:v>42.2402345</c:v>
                </c:pt>
                <c:pt idx="448">
                  <c:v>42.210937600000001</c:v>
                </c:pt>
                <c:pt idx="449">
                  <c:v>42.181640700000003</c:v>
                </c:pt>
                <c:pt idx="450">
                  <c:v>42.152343799999997</c:v>
                </c:pt>
                <c:pt idx="451">
                  <c:v>42.181640700000003</c:v>
                </c:pt>
                <c:pt idx="452">
                  <c:v>42.210937599999994</c:v>
                </c:pt>
                <c:pt idx="453">
                  <c:v>42.2402345</c:v>
                </c:pt>
                <c:pt idx="454">
                  <c:v>42.2402345</c:v>
                </c:pt>
                <c:pt idx="455">
                  <c:v>42.328125199999995</c:v>
                </c:pt>
                <c:pt idx="456">
                  <c:v>42.386718999999992</c:v>
                </c:pt>
                <c:pt idx="457">
                  <c:v>42.416015899999998</c:v>
                </c:pt>
                <c:pt idx="458">
                  <c:v>42.445312799999996</c:v>
                </c:pt>
                <c:pt idx="459">
                  <c:v>42.474609699999995</c:v>
                </c:pt>
                <c:pt idx="460">
                  <c:v>42.503906599999993</c:v>
                </c:pt>
                <c:pt idx="461">
                  <c:v>42.503906599999993</c:v>
                </c:pt>
                <c:pt idx="462">
                  <c:v>42.474609699999995</c:v>
                </c:pt>
                <c:pt idx="463">
                  <c:v>42.533203400000005</c:v>
                </c:pt>
                <c:pt idx="464">
                  <c:v>42.591797100000008</c:v>
                </c:pt>
                <c:pt idx="465">
                  <c:v>42.650390800000004</c:v>
                </c:pt>
                <c:pt idx="466">
                  <c:v>42.621093899999991</c:v>
                </c:pt>
                <c:pt idx="467">
                  <c:v>42.650390700000003</c:v>
                </c:pt>
                <c:pt idx="468">
                  <c:v>42.679687600000008</c:v>
                </c:pt>
                <c:pt idx="469">
                  <c:v>42.738281299999997</c:v>
                </c:pt>
                <c:pt idx="470">
                  <c:v>42.796875</c:v>
                </c:pt>
                <c:pt idx="471">
                  <c:v>42.826171900000006</c:v>
                </c:pt>
                <c:pt idx="472">
                  <c:v>43.001953100000001</c:v>
                </c:pt>
                <c:pt idx="473">
                  <c:v>43.060546899999999</c:v>
                </c:pt>
                <c:pt idx="474">
                  <c:v>43.031250099999994</c:v>
                </c:pt>
                <c:pt idx="475">
                  <c:v>43.031250099999994</c:v>
                </c:pt>
                <c:pt idx="476">
                  <c:v>43.089843799999997</c:v>
                </c:pt>
                <c:pt idx="477">
                  <c:v>43.089843800000004</c:v>
                </c:pt>
                <c:pt idx="478">
                  <c:v>43.1484375</c:v>
                </c:pt>
                <c:pt idx="479">
                  <c:v>43.148437500000014</c:v>
                </c:pt>
                <c:pt idx="480">
                  <c:v>43.148437500000014</c:v>
                </c:pt>
                <c:pt idx="481">
                  <c:v>43.207031200000003</c:v>
                </c:pt>
                <c:pt idx="482">
                  <c:v>43.089843700000003</c:v>
                </c:pt>
                <c:pt idx="483">
                  <c:v>43.031249900000013</c:v>
                </c:pt>
                <c:pt idx="484">
                  <c:v>43.031249900000006</c:v>
                </c:pt>
                <c:pt idx="485">
                  <c:v>43.031249900000006</c:v>
                </c:pt>
                <c:pt idx="486">
                  <c:v>43.031249899999999</c:v>
                </c:pt>
                <c:pt idx="487">
                  <c:v>42.972656199999996</c:v>
                </c:pt>
                <c:pt idx="488">
                  <c:v>42.943359299999997</c:v>
                </c:pt>
                <c:pt idx="489">
                  <c:v>43.031250000000007</c:v>
                </c:pt>
                <c:pt idx="490">
                  <c:v>43.03125</c:v>
                </c:pt>
                <c:pt idx="491">
                  <c:v>43.001953100000001</c:v>
                </c:pt>
                <c:pt idx="492">
                  <c:v>43.03125</c:v>
                </c:pt>
                <c:pt idx="493">
                  <c:v>43.031250000000014</c:v>
                </c:pt>
                <c:pt idx="494">
                  <c:v>43.060546800000012</c:v>
                </c:pt>
                <c:pt idx="495">
                  <c:v>43.031249900000013</c:v>
                </c:pt>
                <c:pt idx="496">
                  <c:v>43.031249900000013</c:v>
                </c:pt>
                <c:pt idx="497">
                  <c:v>43.177734300000004</c:v>
                </c:pt>
                <c:pt idx="498">
                  <c:v>43.177734299999997</c:v>
                </c:pt>
                <c:pt idx="499">
                  <c:v>43.148437399999999</c:v>
                </c:pt>
                <c:pt idx="500">
                  <c:v>43.207031199999996</c:v>
                </c:pt>
                <c:pt idx="501">
                  <c:v>43.265624999999986</c:v>
                </c:pt>
                <c:pt idx="502">
                  <c:v>43.294921899999984</c:v>
                </c:pt>
                <c:pt idx="503">
                  <c:v>43.324218799999997</c:v>
                </c:pt>
                <c:pt idx="504">
                  <c:v>43.412109499999993</c:v>
                </c:pt>
                <c:pt idx="505">
                  <c:v>43.441406399999998</c:v>
                </c:pt>
                <c:pt idx="506">
                  <c:v>43.500000200000002</c:v>
                </c:pt>
                <c:pt idx="507">
                  <c:v>43.500000200000002</c:v>
                </c:pt>
                <c:pt idx="508">
                  <c:v>43.500000200000002</c:v>
                </c:pt>
                <c:pt idx="509">
                  <c:v>43.500000199999988</c:v>
                </c:pt>
                <c:pt idx="510">
                  <c:v>43.500000199999988</c:v>
                </c:pt>
                <c:pt idx="511">
                  <c:v>43.529297099999994</c:v>
                </c:pt>
                <c:pt idx="512">
                  <c:v>43.558593999999992</c:v>
                </c:pt>
                <c:pt idx="513">
                  <c:v>43.587890899999991</c:v>
                </c:pt>
                <c:pt idx="514">
                  <c:v>43.500000200000002</c:v>
                </c:pt>
                <c:pt idx="515">
                  <c:v>43.441406499999999</c:v>
                </c:pt>
                <c:pt idx="516">
                  <c:v>43.441406500000006</c:v>
                </c:pt>
                <c:pt idx="517">
                  <c:v>43.441406499999999</c:v>
                </c:pt>
                <c:pt idx="518">
                  <c:v>43.529297199999995</c:v>
                </c:pt>
                <c:pt idx="519">
                  <c:v>43.587890900000005</c:v>
                </c:pt>
                <c:pt idx="520">
                  <c:v>43.587890900000005</c:v>
                </c:pt>
                <c:pt idx="521">
                  <c:v>43.617187700000002</c:v>
                </c:pt>
                <c:pt idx="522">
                  <c:v>43.646484500000007</c:v>
                </c:pt>
                <c:pt idx="523">
                  <c:v>43.675781399999998</c:v>
                </c:pt>
                <c:pt idx="524">
                  <c:v>43.792968900000005</c:v>
                </c:pt>
                <c:pt idx="525">
                  <c:v>43.8808595</c:v>
                </c:pt>
                <c:pt idx="526">
                  <c:v>43.910156399999998</c:v>
                </c:pt>
                <c:pt idx="527">
                  <c:v>43.910156399999991</c:v>
                </c:pt>
                <c:pt idx="528">
                  <c:v>43.910156399999998</c:v>
                </c:pt>
                <c:pt idx="529">
                  <c:v>43.939453299999997</c:v>
                </c:pt>
                <c:pt idx="530">
                  <c:v>43.998047</c:v>
                </c:pt>
                <c:pt idx="531">
                  <c:v>43.998047</c:v>
                </c:pt>
                <c:pt idx="532">
                  <c:v>43.939453300000004</c:v>
                </c:pt>
                <c:pt idx="533">
                  <c:v>43.998047</c:v>
                </c:pt>
                <c:pt idx="534">
                  <c:v>43.8808595</c:v>
                </c:pt>
                <c:pt idx="535">
                  <c:v>43.968750100000001</c:v>
                </c:pt>
                <c:pt idx="536">
                  <c:v>43.939453200000003</c:v>
                </c:pt>
                <c:pt idx="537">
                  <c:v>43.939453199999996</c:v>
                </c:pt>
                <c:pt idx="538">
                  <c:v>43.998046900000006</c:v>
                </c:pt>
                <c:pt idx="539">
                  <c:v>43.998046900000006</c:v>
                </c:pt>
                <c:pt idx="540">
                  <c:v>44.027343799999997</c:v>
                </c:pt>
                <c:pt idx="541">
                  <c:v>44.173828200000003</c:v>
                </c:pt>
                <c:pt idx="542">
                  <c:v>44.232421899999999</c:v>
                </c:pt>
                <c:pt idx="543">
                  <c:v>44.232421899999999</c:v>
                </c:pt>
                <c:pt idx="544">
                  <c:v>44.378906300000004</c:v>
                </c:pt>
                <c:pt idx="545">
                  <c:v>44.378906300000004</c:v>
                </c:pt>
                <c:pt idx="546">
                  <c:v>44.4375</c:v>
                </c:pt>
                <c:pt idx="547">
                  <c:v>44.408203100000001</c:v>
                </c:pt>
                <c:pt idx="548">
                  <c:v>44.408203100000001</c:v>
                </c:pt>
                <c:pt idx="549">
                  <c:v>44.4375</c:v>
                </c:pt>
                <c:pt idx="550">
                  <c:v>44.408203100000001</c:v>
                </c:pt>
                <c:pt idx="551">
                  <c:v>44.291015600000001</c:v>
                </c:pt>
                <c:pt idx="552">
                  <c:v>44.3203125</c:v>
                </c:pt>
                <c:pt idx="553">
                  <c:v>44.291015600000001</c:v>
                </c:pt>
                <c:pt idx="554">
                  <c:v>44.291015600000001</c:v>
                </c:pt>
                <c:pt idx="555">
                  <c:v>44.291015600000001</c:v>
                </c:pt>
                <c:pt idx="556">
                  <c:v>44.349609399999999</c:v>
                </c:pt>
                <c:pt idx="557">
                  <c:v>44.466796899999999</c:v>
                </c:pt>
                <c:pt idx="558">
                  <c:v>44.466796899999999</c:v>
                </c:pt>
                <c:pt idx="559">
                  <c:v>44.466796899999999</c:v>
                </c:pt>
                <c:pt idx="560">
                  <c:v>44.525390699999988</c:v>
                </c:pt>
                <c:pt idx="561">
                  <c:v>44.554687599999987</c:v>
                </c:pt>
                <c:pt idx="562">
                  <c:v>44.554687599999987</c:v>
                </c:pt>
                <c:pt idx="563">
                  <c:v>44.613281399999991</c:v>
                </c:pt>
                <c:pt idx="564">
                  <c:v>44.613281399999991</c:v>
                </c:pt>
                <c:pt idx="565">
                  <c:v>44.64257829999999</c:v>
                </c:pt>
                <c:pt idx="566">
                  <c:v>44.64257829999999</c:v>
                </c:pt>
                <c:pt idx="567">
                  <c:v>44.64257829999999</c:v>
                </c:pt>
                <c:pt idx="568">
                  <c:v>44.64257829999999</c:v>
                </c:pt>
                <c:pt idx="569">
                  <c:v>44.671875199999995</c:v>
                </c:pt>
                <c:pt idx="570">
                  <c:v>44.642578299999997</c:v>
                </c:pt>
                <c:pt idx="571">
                  <c:v>44.671875200000002</c:v>
                </c:pt>
                <c:pt idx="572">
                  <c:v>44.701172099999994</c:v>
                </c:pt>
                <c:pt idx="573">
                  <c:v>44.730468999999999</c:v>
                </c:pt>
                <c:pt idx="574">
                  <c:v>44.789062799999996</c:v>
                </c:pt>
                <c:pt idx="575">
                  <c:v>44.789062799999996</c:v>
                </c:pt>
                <c:pt idx="576">
                  <c:v>44.730469000000006</c:v>
                </c:pt>
                <c:pt idx="577">
                  <c:v>44.701172100000008</c:v>
                </c:pt>
                <c:pt idx="578">
                  <c:v>44.730468999999992</c:v>
                </c:pt>
                <c:pt idx="579">
                  <c:v>44.642578300000004</c:v>
                </c:pt>
                <c:pt idx="580">
                  <c:v>44.671875200000002</c:v>
                </c:pt>
                <c:pt idx="581">
                  <c:v>44.613281399999991</c:v>
                </c:pt>
                <c:pt idx="582">
                  <c:v>44.5839845</c:v>
                </c:pt>
                <c:pt idx="583">
                  <c:v>44.5839845</c:v>
                </c:pt>
                <c:pt idx="584">
                  <c:v>44.554687600000001</c:v>
                </c:pt>
                <c:pt idx="585">
                  <c:v>44.554687600000001</c:v>
                </c:pt>
                <c:pt idx="586">
                  <c:v>44.613281399999991</c:v>
                </c:pt>
                <c:pt idx="587">
                  <c:v>44.671875199999995</c:v>
                </c:pt>
                <c:pt idx="588">
                  <c:v>44.701172099999994</c:v>
                </c:pt>
                <c:pt idx="589">
                  <c:v>44.730468999999992</c:v>
                </c:pt>
                <c:pt idx="590">
                  <c:v>44.730468999999992</c:v>
                </c:pt>
                <c:pt idx="591">
                  <c:v>44.759765900000005</c:v>
                </c:pt>
                <c:pt idx="592">
                  <c:v>44.818359699999988</c:v>
                </c:pt>
                <c:pt idx="593">
                  <c:v>44.789062799999996</c:v>
                </c:pt>
                <c:pt idx="594">
                  <c:v>44.789062799999996</c:v>
                </c:pt>
                <c:pt idx="595">
                  <c:v>44.818359700000002</c:v>
                </c:pt>
                <c:pt idx="596">
                  <c:v>44.847656599999993</c:v>
                </c:pt>
                <c:pt idx="597">
                  <c:v>44.818359699999995</c:v>
                </c:pt>
                <c:pt idx="598">
                  <c:v>44.818359700000002</c:v>
                </c:pt>
                <c:pt idx="599">
                  <c:v>44.847656600000008</c:v>
                </c:pt>
                <c:pt idx="600">
                  <c:v>44.906250299999996</c:v>
                </c:pt>
                <c:pt idx="601">
                  <c:v>44.935547200000002</c:v>
                </c:pt>
                <c:pt idx="602">
                  <c:v>44.906250299999996</c:v>
                </c:pt>
                <c:pt idx="603">
                  <c:v>44.935547200000002</c:v>
                </c:pt>
                <c:pt idx="604">
                  <c:v>44.935547200000009</c:v>
                </c:pt>
                <c:pt idx="605">
                  <c:v>44.994140900000005</c:v>
                </c:pt>
                <c:pt idx="606">
                  <c:v>44.994140899999998</c:v>
                </c:pt>
                <c:pt idx="607">
                  <c:v>45.052734599999994</c:v>
                </c:pt>
                <c:pt idx="608">
                  <c:v>45.052734600000001</c:v>
                </c:pt>
                <c:pt idx="609">
                  <c:v>45.11132829999999</c:v>
                </c:pt>
                <c:pt idx="610">
                  <c:v>45.082031499999999</c:v>
                </c:pt>
                <c:pt idx="611">
                  <c:v>45.082031499999992</c:v>
                </c:pt>
                <c:pt idx="612">
                  <c:v>45.140625200000002</c:v>
                </c:pt>
                <c:pt idx="613">
                  <c:v>45.111328300000004</c:v>
                </c:pt>
                <c:pt idx="614">
                  <c:v>45.199218899999991</c:v>
                </c:pt>
                <c:pt idx="615">
                  <c:v>45.140625199999995</c:v>
                </c:pt>
                <c:pt idx="616">
                  <c:v>45.169922</c:v>
                </c:pt>
                <c:pt idx="617">
                  <c:v>45.169922</c:v>
                </c:pt>
                <c:pt idx="618">
                  <c:v>45.228515700000003</c:v>
                </c:pt>
                <c:pt idx="619">
                  <c:v>45.199218899999998</c:v>
                </c:pt>
                <c:pt idx="620">
                  <c:v>45.257812600000008</c:v>
                </c:pt>
                <c:pt idx="621">
                  <c:v>45.287109399999999</c:v>
                </c:pt>
                <c:pt idx="622">
                  <c:v>45.316406299999997</c:v>
                </c:pt>
                <c:pt idx="623">
                  <c:v>45.375</c:v>
                </c:pt>
                <c:pt idx="624">
                  <c:v>45.316406299999997</c:v>
                </c:pt>
                <c:pt idx="625">
                  <c:v>45.316406300000004</c:v>
                </c:pt>
                <c:pt idx="626">
                  <c:v>45.2871095</c:v>
                </c:pt>
                <c:pt idx="627">
                  <c:v>45.2871095</c:v>
                </c:pt>
                <c:pt idx="628">
                  <c:v>45.2871095</c:v>
                </c:pt>
                <c:pt idx="629">
                  <c:v>45.316406300000004</c:v>
                </c:pt>
                <c:pt idx="630">
                  <c:v>45.257812600000008</c:v>
                </c:pt>
                <c:pt idx="631">
                  <c:v>45.257812600000001</c:v>
                </c:pt>
                <c:pt idx="632">
                  <c:v>45.199218899999998</c:v>
                </c:pt>
                <c:pt idx="633">
                  <c:v>45.257812700000002</c:v>
                </c:pt>
                <c:pt idx="634">
                  <c:v>45.287109500000007</c:v>
                </c:pt>
                <c:pt idx="635">
                  <c:v>45.316406300000004</c:v>
                </c:pt>
                <c:pt idx="636">
                  <c:v>45.345703100000001</c:v>
                </c:pt>
                <c:pt idx="637">
                  <c:v>45.345703100000016</c:v>
                </c:pt>
                <c:pt idx="638">
                  <c:v>45.345703100000001</c:v>
                </c:pt>
                <c:pt idx="639">
                  <c:v>45.375</c:v>
                </c:pt>
                <c:pt idx="640">
                  <c:v>45.492187500000007</c:v>
                </c:pt>
                <c:pt idx="641">
                  <c:v>45.4921875</c:v>
                </c:pt>
                <c:pt idx="642">
                  <c:v>45.550781199999996</c:v>
                </c:pt>
                <c:pt idx="643">
                  <c:v>45.492187399999999</c:v>
                </c:pt>
                <c:pt idx="644">
                  <c:v>45.550781200000003</c:v>
                </c:pt>
                <c:pt idx="645">
                  <c:v>45.550781200000003</c:v>
                </c:pt>
                <c:pt idx="646">
                  <c:v>45.550781200000003</c:v>
                </c:pt>
                <c:pt idx="647">
                  <c:v>45.580078100000001</c:v>
                </c:pt>
                <c:pt idx="648">
                  <c:v>45.550781200000003</c:v>
                </c:pt>
                <c:pt idx="649">
                  <c:v>45.521484300000012</c:v>
                </c:pt>
                <c:pt idx="650">
                  <c:v>45.521484300000004</c:v>
                </c:pt>
                <c:pt idx="651">
                  <c:v>45.550781200000003</c:v>
                </c:pt>
                <c:pt idx="652">
                  <c:v>45.580078100000001</c:v>
                </c:pt>
                <c:pt idx="653">
                  <c:v>45.638671899999999</c:v>
                </c:pt>
                <c:pt idx="654">
                  <c:v>45.638671899999999</c:v>
                </c:pt>
                <c:pt idx="655">
                  <c:v>45.726562599999994</c:v>
                </c:pt>
                <c:pt idx="656">
                  <c:v>45.726562599999987</c:v>
                </c:pt>
                <c:pt idx="657">
                  <c:v>45.7558595</c:v>
                </c:pt>
                <c:pt idx="658">
                  <c:v>45.81445329999999</c:v>
                </c:pt>
                <c:pt idx="659">
                  <c:v>45.814453300000004</c:v>
                </c:pt>
                <c:pt idx="660">
                  <c:v>45.785156399999991</c:v>
                </c:pt>
                <c:pt idx="661">
                  <c:v>45.81445329999999</c:v>
                </c:pt>
                <c:pt idx="662">
                  <c:v>45.785156399999991</c:v>
                </c:pt>
                <c:pt idx="663">
                  <c:v>45.7558595</c:v>
                </c:pt>
                <c:pt idx="664">
                  <c:v>45.697265700000003</c:v>
                </c:pt>
                <c:pt idx="665">
                  <c:v>45.697265699999996</c:v>
                </c:pt>
                <c:pt idx="666">
                  <c:v>45.785156400000005</c:v>
                </c:pt>
                <c:pt idx="667">
                  <c:v>45.785156399999991</c:v>
                </c:pt>
                <c:pt idx="668">
                  <c:v>45.785156399999991</c:v>
                </c:pt>
                <c:pt idx="669">
                  <c:v>45.873047100000001</c:v>
                </c:pt>
                <c:pt idx="670">
                  <c:v>45.81445329999999</c:v>
                </c:pt>
                <c:pt idx="671">
                  <c:v>45.843750199999995</c:v>
                </c:pt>
                <c:pt idx="672">
                  <c:v>45.902343999999992</c:v>
                </c:pt>
                <c:pt idx="673">
                  <c:v>45.960937800000004</c:v>
                </c:pt>
                <c:pt idx="674">
                  <c:v>46.048828499999999</c:v>
                </c:pt>
                <c:pt idx="675">
                  <c:v>46.019531600000008</c:v>
                </c:pt>
                <c:pt idx="676">
                  <c:v>45.990234699999995</c:v>
                </c:pt>
                <c:pt idx="677">
                  <c:v>46.019531600000001</c:v>
                </c:pt>
                <c:pt idx="678">
                  <c:v>45.960937799999989</c:v>
                </c:pt>
                <c:pt idx="679">
                  <c:v>45.931640899999991</c:v>
                </c:pt>
                <c:pt idx="680">
                  <c:v>45.990234699999995</c:v>
                </c:pt>
                <c:pt idx="681">
                  <c:v>45.990234699999988</c:v>
                </c:pt>
                <c:pt idx="682">
                  <c:v>46.048828399999998</c:v>
                </c:pt>
                <c:pt idx="683">
                  <c:v>46.048828400000005</c:v>
                </c:pt>
                <c:pt idx="684">
                  <c:v>46.078125200000002</c:v>
                </c:pt>
                <c:pt idx="685">
                  <c:v>46.166015800000004</c:v>
                </c:pt>
                <c:pt idx="686">
                  <c:v>46.2246095</c:v>
                </c:pt>
                <c:pt idx="687">
                  <c:v>46.2246095</c:v>
                </c:pt>
                <c:pt idx="688">
                  <c:v>46.2246095</c:v>
                </c:pt>
                <c:pt idx="689">
                  <c:v>46.312500100000001</c:v>
                </c:pt>
                <c:pt idx="690">
                  <c:v>46.371093800000004</c:v>
                </c:pt>
                <c:pt idx="691">
                  <c:v>46.341796899999999</c:v>
                </c:pt>
                <c:pt idx="692">
                  <c:v>46.341796899999999</c:v>
                </c:pt>
                <c:pt idx="693">
                  <c:v>46.400390600000001</c:v>
                </c:pt>
                <c:pt idx="694">
                  <c:v>46.400390600000001</c:v>
                </c:pt>
                <c:pt idx="695">
                  <c:v>46.400390600000001</c:v>
                </c:pt>
                <c:pt idx="696">
                  <c:v>46.400390600000001</c:v>
                </c:pt>
                <c:pt idx="697">
                  <c:v>46.429687400000013</c:v>
                </c:pt>
                <c:pt idx="698">
                  <c:v>46.605468700000003</c:v>
                </c:pt>
                <c:pt idx="699">
                  <c:v>46.605468700000003</c:v>
                </c:pt>
                <c:pt idx="700">
                  <c:v>46.634765600000001</c:v>
                </c:pt>
                <c:pt idx="701">
                  <c:v>46.693359299999997</c:v>
                </c:pt>
                <c:pt idx="702">
                  <c:v>46.722656199999996</c:v>
                </c:pt>
                <c:pt idx="703">
                  <c:v>46.722656199999996</c:v>
                </c:pt>
                <c:pt idx="704">
                  <c:v>46.751953100000001</c:v>
                </c:pt>
                <c:pt idx="705">
                  <c:v>46.693359400000006</c:v>
                </c:pt>
                <c:pt idx="706">
                  <c:v>46.722656299999997</c:v>
                </c:pt>
                <c:pt idx="707">
                  <c:v>46.722656299999997</c:v>
                </c:pt>
                <c:pt idx="708">
                  <c:v>46.693359399999999</c:v>
                </c:pt>
                <c:pt idx="709">
                  <c:v>46.693359399999999</c:v>
                </c:pt>
                <c:pt idx="710">
                  <c:v>46.693359399999999</c:v>
                </c:pt>
                <c:pt idx="711">
                  <c:v>46.693359399999999</c:v>
                </c:pt>
                <c:pt idx="712">
                  <c:v>46.6640625</c:v>
                </c:pt>
                <c:pt idx="713">
                  <c:v>46.6640625</c:v>
                </c:pt>
                <c:pt idx="714">
                  <c:v>46.634765600000001</c:v>
                </c:pt>
                <c:pt idx="715">
                  <c:v>46.693359299999997</c:v>
                </c:pt>
                <c:pt idx="716">
                  <c:v>46.605468699999996</c:v>
                </c:pt>
                <c:pt idx="717">
                  <c:v>46.634765600000001</c:v>
                </c:pt>
                <c:pt idx="718">
                  <c:v>46.634765600000001</c:v>
                </c:pt>
                <c:pt idx="719">
                  <c:v>46.605468700000003</c:v>
                </c:pt>
                <c:pt idx="720">
                  <c:v>46.605468700000003</c:v>
                </c:pt>
                <c:pt idx="721">
                  <c:v>46.634765600000001</c:v>
                </c:pt>
                <c:pt idx="722">
                  <c:v>46.634765600000001</c:v>
                </c:pt>
                <c:pt idx="723">
                  <c:v>46.634765600000001</c:v>
                </c:pt>
                <c:pt idx="724">
                  <c:v>46.6640625</c:v>
                </c:pt>
                <c:pt idx="725">
                  <c:v>46.6640625</c:v>
                </c:pt>
                <c:pt idx="726">
                  <c:v>46.722656200000003</c:v>
                </c:pt>
                <c:pt idx="727">
                  <c:v>46.722656200000003</c:v>
                </c:pt>
                <c:pt idx="728">
                  <c:v>46.722656200000003</c:v>
                </c:pt>
                <c:pt idx="729">
                  <c:v>46.722656200000003</c:v>
                </c:pt>
                <c:pt idx="730">
                  <c:v>46.664062500000007</c:v>
                </c:pt>
                <c:pt idx="731">
                  <c:v>46.664062500000007</c:v>
                </c:pt>
                <c:pt idx="732">
                  <c:v>46.693359400000006</c:v>
                </c:pt>
                <c:pt idx="733">
                  <c:v>46.693359399999999</c:v>
                </c:pt>
                <c:pt idx="734">
                  <c:v>46.6640625</c:v>
                </c:pt>
                <c:pt idx="735">
                  <c:v>46.6640625</c:v>
                </c:pt>
                <c:pt idx="736">
                  <c:v>46.634765699999996</c:v>
                </c:pt>
                <c:pt idx="737">
                  <c:v>46.634765699999996</c:v>
                </c:pt>
                <c:pt idx="738">
                  <c:v>46.634765699999996</c:v>
                </c:pt>
                <c:pt idx="739">
                  <c:v>46.576172</c:v>
                </c:pt>
                <c:pt idx="740">
                  <c:v>46.605468800000004</c:v>
                </c:pt>
                <c:pt idx="741">
                  <c:v>46.517578200000003</c:v>
                </c:pt>
                <c:pt idx="742">
                  <c:v>46.488281299999997</c:v>
                </c:pt>
                <c:pt idx="743">
                  <c:v>46.488281299999997</c:v>
                </c:pt>
                <c:pt idx="744">
                  <c:v>46.517578200000003</c:v>
                </c:pt>
                <c:pt idx="745">
                  <c:v>46.429687600000001</c:v>
                </c:pt>
                <c:pt idx="746">
                  <c:v>46.517578199999988</c:v>
                </c:pt>
                <c:pt idx="747">
                  <c:v>46.517578199999988</c:v>
                </c:pt>
                <c:pt idx="748">
                  <c:v>46.517578199999988</c:v>
                </c:pt>
                <c:pt idx="749">
                  <c:v>46.605468799999997</c:v>
                </c:pt>
                <c:pt idx="750">
                  <c:v>46.634765700000003</c:v>
                </c:pt>
                <c:pt idx="751">
                  <c:v>46.722656299999997</c:v>
                </c:pt>
                <c:pt idx="752">
                  <c:v>46.722656299999997</c:v>
                </c:pt>
                <c:pt idx="753">
                  <c:v>46.693359399999999</c:v>
                </c:pt>
                <c:pt idx="754">
                  <c:v>46.6640625</c:v>
                </c:pt>
                <c:pt idx="755">
                  <c:v>46.751953100000001</c:v>
                </c:pt>
                <c:pt idx="756">
                  <c:v>46.693359300000012</c:v>
                </c:pt>
                <c:pt idx="757">
                  <c:v>46.605468700000003</c:v>
                </c:pt>
                <c:pt idx="758">
                  <c:v>46.517578099999994</c:v>
                </c:pt>
                <c:pt idx="759">
                  <c:v>46.488281199999996</c:v>
                </c:pt>
                <c:pt idx="760">
                  <c:v>46.458984299999997</c:v>
                </c:pt>
                <c:pt idx="761">
                  <c:v>46.458984300000012</c:v>
                </c:pt>
                <c:pt idx="762">
                  <c:v>46.429687400000013</c:v>
                </c:pt>
                <c:pt idx="763">
                  <c:v>46.458984300000012</c:v>
                </c:pt>
                <c:pt idx="764">
                  <c:v>46.488281200000003</c:v>
                </c:pt>
                <c:pt idx="765">
                  <c:v>46.458984300000012</c:v>
                </c:pt>
                <c:pt idx="766">
                  <c:v>46.488281200000003</c:v>
                </c:pt>
                <c:pt idx="767">
                  <c:v>46.576171799999997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25 tick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Sheet1!$C$2:$C$769</c:f>
              <c:numCache>
                <c:formatCode>General</c:formatCode>
                <c:ptCount val="768"/>
                <c:pt idx="24">
                  <c:v>36.140624960000004</c:v>
                </c:pt>
                <c:pt idx="25">
                  <c:v>36.152343720000005</c:v>
                </c:pt>
                <c:pt idx="26">
                  <c:v>36.152343720000005</c:v>
                </c:pt>
                <c:pt idx="27">
                  <c:v>36.152343719999998</c:v>
                </c:pt>
                <c:pt idx="28">
                  <c:v>36.152343719999998</c:v>
                </c:pt>
                <c:pt idx="29">
                  <c:v>36.164062480000005</c:v>
                </c:pt>
                <c:pt idx="30">
                  <c:v>36.175781239999999</c:v>
                </c:pt>
                <c:pt idx="31">
                  <c:v>36.1875</c:v>
                </c:pt>
                <c:pt idx="32">
                  <c:v>36.210937519999995</c:v>
                </c:pt>
                <c:pt idx="33">
                  <c:v>36.222656279999995</c:v>
                </c:pt>
                <c:pt idx="34">
                  <c:v>36.210937519999995</c:v>
                </c:pt>
                <c:pt idx="35">
                  <c:v>36.246093760000001</c:v>
                </c:pt>
                <c:pt idx="36">
                  <c:v>36.257812520000009</c:v>
                </c:pt>
                <c:pt idx="37">
                  <c:v>36.281250040000003</c:v>
                </c:pt>
                <c:pt idx="38">
                  <c:v>36.292968800000004</c:v>
                </c:pt>
                <c:pt idx="39">
                  <c:v>36.304687560000005</c:v>
                </c:pt>
                <c:pt idx="40">
                  <c:v>36.304687560000005</c:v>
                </c:pt>
                <c:pt idx="41">
                  <c:v>36.316406319999999</c:v>
                </c:pt>
                <c:pt idx="42">
                  <c:v>36.316406319999999</c:v>
                </c:pt>
                <c:pt idx="43">
                  <c:v>36.339843839999993</c:v>
                </c:pt>
                <c:pt idx="44">
                  <c:v>36.363281359999995</c:v>
                </c:pt>
                <c:pt idx="45">
                  <c:v>36.375000119999996</c:v>
                </c:pt>
                <c:pt idx="46">
                  <c:v>36.410156399999998</c:v>
                </c:pt>
                <c:pt idx="47">
                  <c:v>36.445312639999997</c:v>
                </c:pt>
                <c:pt idx="48">
                  <c:v>36.468750159999999</c:v>
                </c:pt>
                <c:pt idx="49">
                  <c:v>36.457031399999991</c:v>
                </c:pt>
                <c:pt idx="50">
                  <c:v>36.468750159999999</c:v>
                </c:pt>
                <c:pt idx="51">
                  <c:v>36.492187679999994</c:v>
                </c:pt>
                <c:pt idx="52">
                  <c:v>36.527343919999993</c:v>
                </c:pt>
                <c:pt idx="53">
                  <c:v>36.539062679999994</c:v>
                </c:pt>
                <c:pt idx="54">
                  <c:v>36.562500199999995</c:v>
                </c:pt>
                <c:pt idx="55">
                  <c:v>36.574218959999989</c:v>
                </c:pt>
                <c:pt idx="56">
                  <c:v>36.58593771999999</c:v>
                </c:pt>
                <c:pt idx="57">
                  <c:v>36.58593771999999</c:v>
                </c:pt>
                <c:pt idx="58">
                  <c:v>36.63281271999999</c:v>
                </c:pt>
                <c:pt idx="59">
                  <c:v>36.656250239999991</c:v>
                </c:pt>
                <c:pt idx="60">
                  <c:v>36.656250239999991</c:v>
                </c:pt>
                <c:pt idx="61">
                  <c:v>36.656250239999991</c:v>
                </c:pt>
                <c:pt idx="62">
                  <c:v>36.667968999999992</c:v>
                </c:pt>
                <c:pt idx="63">
                  <c:v>36.691406519999994</c:v>
                </c:pt>
                <c:pt idx="64">
                  <c:v>36.726562759999993</c:v>
                </c:pt>
                <c:pt idx="65">
                  <c:v>36.703125239999991</c:v>
                </c:pt>
                <c:pt idx="66">
                  <c:v>36.703125239999999</c:v>
                </c:pt>
                <c:pt idx="67">
                  <c:v>36.703125239999991</c:v>
                </c:pt>
                <c:pt idx="68">
                  <c:v>36.72656271999999</c:v>
                </c:pt>
                <c:pt idx="69">
                  <c:v>36.726562719999997</c:v>
                </c:pt>
                <c:pt idx="70">
                  <c:v>36.750000200000002</c:v>
                </c:pt>
                <c:pt idx="71">
                  <c:v>36.773437679999994</c:v>
                </c:pt>
                <c:pt idx="72">
                  <c:v>36.773437680000001</c:v>
                </c:pt>
                <c:pt idx="73">
                  <c:v>36.750000160000006</c:v>
                </c:pt>
                <c:pt idx="74">
                  <c:v>36.785156399999998</c:v>
                </c:pt>
                <c:pt idx="75">
                  <c:v>36.785156400000005</c:v>
                </c:pt>
                <c:pt idx="76">
                  <c:v>36.820312640000004</c:v>
                </c:pt>
                <c:pt idx="77">
                  <c:v>36.843750120000003</c:v>
                </c:pt>
                <c:pt idx="78">
                  <c:v>36.878906360000002</c:v>
                </c:pt>
                <c:pt idx="79">
                  <c:v>36.890625080000007</c:v>
                </c:pt>
                <c:pt idx="80">
                  <c:v>36.902343800000004</c:v>
                </c:pt>
                <c:pt idx="81">
                  <c:v>36.914062520000009</c:v>
                </c:pt>
                <c:pt idx="82">
                  <c:v>36.914062520000002</c:v>
                </c:pt>
                <c:pt idx="83">
                  <c:v>36.890625040000003</c:v>
                </c:pt>
                <c:pt idx="84">
                  <c:v>36.914062520000009</c:v>
                </c:pt>
                <c:pt idx="85">
                  <c:v>36.925781280000002</c:v>
                </c:pt>
                <c:pt idx="86">
                  <c:v>36.92578128000001</c:v>
                </c:pt>
                <c:pt idx="87">
                  <c:v>36.92578128000001</c:v>
                </c:pt>
                <c:pt idx="88">
                  <c:v>36.949218760000001</c:v>
                </c:pt>
                <c:pt idx="89">
                  <c:v>36.937500040000003</c:v>
                </c:pt>
                <c:pt idx="90">
                  <c:v>36.996093799999997</c:v>
                </c:pt>
                <c:pt idx="91">
                  <c:v>37.031250040000003</c:v>
                </c:pt>
                <c:pt idx="92">
                  <c:v>37.066406280000002</c:v>
                </c:pt>
                <c:pt idx="93">
                  <c:v>37.078125040000003</c:v>
                </c:pt>
                <c:pt idx="94">
                  <c:v>37.113281280000002</c:v>
                </c:pt>
                <c:pt idx="95">
                  <c:v>37.089843799999997</c:v>
                </c:pt>
                <c:pt idx="96">
                  <c:v>37.089843799999997</c:v>
                </c:pt>
                <c:pt idx="97">
                  <c:v>37.089843800000004</c:v>
                </c:pt>
                <c:pt idx="98">
                  <c:v>37.136718800000011</c:v>
                </c:pt>
                <c:pt idx="99">
                  <c:v>37.136718800000011</c:v>
                </c:pt>
                <c:pt idx="100">
                  <c:v>37.160156280000002</c:v>
                </c:pt>
                <c:pt idx="101">
                  <c:v>37.101562520000009</c:v>
                </c:pt>
                <c:pt idx="102">
                  <c:v>37.101562520000009</c:v>
                </c:pt>
                <c:pt idx="103">
                  <c:v>37.089843760000008</c:v>
                </c:pt>
                <c:pt idx="104">
                  <c:v>37.101562520000002</c:v>
                </c:pt>
                <c:pt idx="105">
                  <c:v>37.125000040000003</c:v>
                </c:pt>
                <c:pt idx="106">
                  <c:v>37.12500004000001</c:v>
                </c:pt>
                <c:pt idx="107">
                  <c:v>37.148437520000009</c:v>
                </c:pt>
                <c:pt idx="108">
                  <c:v>37.171875000000007</c:v>
                </c:pt>
                <c:pt idx="109">
                  <c:v>37.183593760000001</c:v>
                </c:pt>
                <c:pt idx="110">
                  <c:v>37.148437520000002</c:v>
                </c:pt>
                <c:pt idx="111">
                  <c:v>37.136718760000001</c:v>
                </c:pt>
                <c:pt idx="112">
                  <c:v>37.136718760000001</c:v>
                </c:pt>
                <c:pt idx="113">
                  <c:v>37.125000000000007</c:v>
                </c:pt>
                <c:pt idx="114">
                  <c:v>37.136718720000005</c:v>
                </c:pt>
                <c:pt idx="115">
                  <c:v>37.124999960000011</c:v>
                </c:pt>
                <c:pt idx="116">
                  <c:v>37.136718720000005</c:v>
                </c:pt>
                <c:pt idx="117">
                  <c:v>37.101562480000005</c:v>
                </c:pt>
                <c:pt idx="118">
                  <c:v>37.078125</c:v>
                </c:pt>
                <c:pt idx="119">
                  <c:v>37.078125</c:v>
                </c:pt>
                <c:pt idx="120">
                  <c:v>37.054687480000005</c:v>
                </c:pt>
                <c:pt idx="121">
                  <c:v>37.066406239999999</c:v>
                </c:pt>
                <c:pt idx="122">
                  <c:v>37.078124999999993</c:v>
                </c:pt>
                <c:pt idx="123">
                  <c:v>37.066406280000002</c:v>
                </c:pt>
                <c:pt idx="124">
                  <c:v>37.078125040000003</c:v>
                </c:pt>
                <c:pt idx="125">
                  <c:v>37.078125040000003</c:v>
                </c:pt>
                <c:pt idx="126">
                  <c:v>37.136718799999997</c:v>
                </c:pt>
                <c:pt idx="127">
                  <c:v>37.148437559999998</c:v>
                </c:pt>
                <c:pt idx="128">
                  <c:v>37.13671884</c:v>
                </c:pt>
                <c:pt idx="129">
                  <c:v>37.148437600000001</c:v>
                </c:pt>
                <c:pt idx="130">
                  <c:v>37.13671884</c:v>
                </c:pt>
                <c:pt idx="131">
                  <c:v>37.160156360000002</c:v>
                </c:pt>
                <c:pt idx="132">
                  <c:v>37.183593879999997</c:v>
                </c:pt>
                <c:pt idx="133">
                  <c:v>37.183593879999997</c:v>
                </c:pt>
                <c:pt idx="134">
                  <c:v>37.183593879999997</c:v>
                </c:pt>
                <c:pt idx="135">
                  <c:v>37.277343879999997</c:v>
                </c:pt>
                <c:pt idx="136">
                  <c:v>37.300781359999995</c:v>
                </c:pt>
                <c:pt idx="137">
                  <c:v>37.335937599999994</c:v>
                </c:pt>
                <c:pt idx="138">
                  <c:v>37.359375119999989</c:v>
                </c:pt>
                <c:pt idx="139">
                  <c:v>37.371093879999997</c:v>
                </c:pt>
                <c:pt idx="140">
                  <c:v>37.394531399999998</c:v>
                </c:pt>
                <c:pt idx="141">
                  <c:v>37.394531399999998</c:v>
                </c:pt>
                <c:pt idx="142">
                  <c:v>37.441406399999991</c:v>
                </c:pt>
                <c:pt idx="143">
                  <c:v>37.453125119999996</c:v>
                </c:pt>
                <c:pt idx="144">
                  <c:v>37.453125119999996</c:v>
                </c:pt>
                <c:pt idx="145">
                  <c:v>37.500000119999996</c:v>
                </c:pt>
                <c:pt idx="146">
                  <c:v>37.511718879999989</c:v>
                </c:pt>
                <c:pt idx="147">
                  <c:v>37.511718879999997</c:v>
                </c:pt>
                <c:pt idx="148">
                  <c:v>37.523437599999994</c:v>
                </c:pt>
                <c:pt idx="149">
                  <c:v>37.523437599999994</c:v>
                </c:pt>
                <c:pt idx="150">
                  <c:v>37.523437599999994</c:v>
                </c:pt>
                <c:pt idx="151">
                  <c:v>37.535156359999995</c:v>
                </c:pt>
                <c:pt idx="152">
                  <c:v>37.523437599999994</c:v>
                </c:pt>
                <c:pt idx="153">
                  <c:v>37.54687508</c:v>
                </c:pt>
                <c:pt idx="154">
                  <c:v>37.535156319999999</c:v>
                </c:pt>
                <c:pt idx="155">
                  <c:v>37.558593839999993</c:v>
                </c:pt>
                <c:pt idx="156">
                  <c:v>37.55859384</c:v>
                </c:pt>
                <c:pt idx="157">
                  <c:v>37.511718839999993</c:v>
                </c:pt>
                <c:pt idx="158">
                  <c:v>37.511718839999993</c:v>
                </c:pt>
                <c:pt idx="159">
                  <c:v>37.535156359999995</c:v>
                </c:pt>
                <c:pt idx="160">
                  <c:v>37.488281359999995</c:v>
                </c:pt>
                <c:pt idx="161">
                  <c:v>37.511718879999989</c:v>
                </c:pt>
                <c:pt idx="162">
                  <c:v>37.511718879999997</c:v>
                </c:pt>
                <c:pt idx="163">
                  <c:v>37.52343763999999</c:v>
                </c:pt>
                <c:pt idx="164">
                  <c:v>37.535156399999991</c:v>
                </c:pt>
                <c:pt idx="165">
                  <c:v>37.558593879999989</c:v>
                </c:pt>
                <c:pt idx="166">
                  <c:v>37.57031263999999</c:v>
                </c:pt>
                <c:pt idx="167">
                  <c:v>37.558593879999997</c:v>
                </c:pt>
                <c:pt idx="168">
                  <c:v>37.593750159999999</c:v>
                </c:pt>
                <c:pt idx="169">
                  <c:v>37.60546892</c:v>
                </c:pt>
                <c:pt idx="170">
                  <c:v>37.60546892</c:v>
                </c:pt>
                <c:pt idx="171">
                  <c:v>37.60546892</c:v>
                </c:pt>
                <c:pt idx="172">
                  <c:v>37.628906440000002</c:v>
                </c:pt>
                <c:pt idx="173">
                  <c:v>37.675781439999994</c:v>
                </c:pt>
                <c:pt idx="174">
                  <c:v>37.687500200000002</c:v>
                </c:pt>
                <c:pt idx="175">
                  <c:v>37.710937720000004</c:v>
                </c:pt>
                <c:pt idx="176">
                  <c:v>37.746093959999996</c:v>
                </c:pt>
                <c:pt idx="177">
                  <c:v>37.781250239999999</c:v>
                </c:pt>
                <c:pt idx="178">
                  <c:v>37.792968999999999</c:v>
                </c:pt>
                <c:pt idx="179">
                  <c:v>37.80468776</c:v>
                </c:pt>
                <c:pt idx="180">
                  <c:v>37.80468776</c:v>
                </c:pt>
                <c:pt idx="181">
                  <c:v>37.804687759999993</c:v>
                </c:pt>
                <c:pt idx="182">
                  <c:v>37.851562759999986</c:v>
                </c:pt>
                <c:pt idx="183">
                  <c:v>37.863281519999987</c:v>
                </c:pt>
                <c:pt idx="184">
                  <c:v>37.863281519999994</c:v>
                </c:pt>
                <c:pt idx="185">
                  <c:v>37.875000279999988</c:v>
                </c:pt>
                <c:pt idx="186">
                  <c:v>37.886719039999988</c:v>
                </c:pt>
                <c:pt idx="187">
                  <c:v>37.886719039999981</c:v>
                </c:pt>
                <c:pt idx="188">
                  <c:v>37.898437759999986</c:v>
                </c:pt>
                <c:pt idx="189">
                  <c:v>37.910156519999994</c:v>
                </c:pt>
                <c:pt idx="190">
                  <c:v>37.910156519999994</c:v>
                </c:pt>
                <c:pt idx="191">
                  <c:v>37.910156519999994</c:v>
                </c:pt>
                <c:pt idx="192">
                  <c:v>37.945312759999993</c:v>
                </c:pt>
                <c:pt idx="193">
                  <c:v>37.968750239999991</c:v>
                </c:pt>
                <c:pt idx="194">
                  <c:v>37.968750239999991</c:v>
                </c:pt>
                <c:pt idx="195">
                  <c:v>38.003906479999991</c:v>
                </c:pt>
                <c:pt idx="196">
                  <c:v>38.003906479999998</c:v>
                </c:pt>
                <c:pt idx="197">
                  <c:v>38.015625200000002</c:v>
                </c:pt>
                <c:pt idx="198">
                  <c:v>38.015625200000002</c:v>
                </c:pt>
                <c:pt idx="199">
                  <c:v>38.015625200000002</c:v>
                </c:pt>
                <c:pt idx="200">
                  <c:v>38.015625200000002</c:v>
                </c:pt>
                <c:pt idx="201">
                  <c:v>37.99218771999999</c:v>
                </c:pt>
                <c:pt idx="202">
                  <c:v>38.027343959999996</c:v>
                </c:pt>
                <c:pt idx="203">
                  <c:v>38.027343959999989</c:v>
                </c:pt>
                <c:pt idx="204">
                  <c:v>38.050781439999994</c:v>
                </c:pt>
                <c:pt idx="205">
                  <c:v>38.050781439999994</c:v>
                </c:pt>
                <c:pt idx="206">
                  <c:v>38.07421892</c:v>
                </c:pt>
                <c:pt idx="207">
                  <c:v>38.085937680000001</c:v>
                </c:pt>
                <c:pt idx="208">
                  <c:v>38.085937680000001</c:v>
                </c:pt>
                <c:pt idx="209">
                  <c:v>38.097656399999998</c:v>
                </c:pt>
                <c:pt idx="210">
                  <c:v>38.109375120000003</c:v>
                </c:pt>
                <c:pt idx="211">
                  <c:v>38.132812600000001</c:v>
                </c:pt>
                <c:pt idx="212">
                  <c:v>38.156250080000007</c:v>
                </c:pt>
                <c:pt idx="213">
                  <c:v>38.16796884</c:v>
                </c:pt>
                <c:pt idx="214">
                  <c:v>38.179687560000005</c:v>
                </c:pt>
                <c:pt idx="215">
                  <c:v>38.167968840000015</c:v>
                </c:pt>
                <c:pt idx="216">
                  <c:v>38.226562600000008</c:v>
                </c:pt>
                <c:pt idx="217">
                  <c:v>38.214843879999997</c:v>
                </c:pt>
                <c:pt idx="218">
                  <c:v>38.191406399999998</c:v>
                </c:pt>
                <c:pt idx="219">
                  <c:v>38.214843879999997</c:v>
                </c:pt>
                <c:pt idx="220">
                  <c:v>38.214843879999997</c:v>
                </c:pt>
                <c:pt idx="221">
                  <c:v>38.226562600000001</c:v>
                </c:pt>
                <c:pt idx="222">
                  <c:v>38.214843880000011</c:v>
                </c:pt>
                <c:pt idx="223">
                  <c:v>38.226562640000004</c:v>
                </c:pt>
                <c:pt idx="224">
                  <c:v>38.238281360000002</c:v>
                </c:pt>
                <c:pt idx="225">
                  <c:v>38.250000080000007</c:v>
                </c:pt>
                <c:pt idx="226">
                  <c:v>38.285156319999999</c:v>
                </c:pt>
                <c:pt idx="227">
                  <c:v>38.238281320000006</c:v>
                </c:pt>
                <c:pt idx="228">
                  <c:v>38.273437560000005</c:v>
                </c:pt>
                <c:pt idx="229">
                  <c:v>38.285156320000006</c:v>
                </c:pt>
                <c:pt idx="230">
                  <c:v>38.273437560000005</c:v>
                </c:pt>
                <c:pt idx="231">
                  <c:v>38.273437560000005</c:v>
                </c:pt>
                <c:pt idx="232">
                  <c:v>38.296875040000003</c:v>
                </c:pt>
                <c:pt idx="233">
                  <c:v>38.355468799999997</c:v>
                </c:pt>
                <c:pt idx="234">
                  <c:v>38.332031319999999</c:v>
                </c:pt>
                <c:pt idx="235">
                  <c:v>38.343750079999992</c:v>
                </c:pt>
                <c:pt idx="236">
                  <c:v>38.332031319999999</c:v>
                </c:pt>
                <c:pt idx="237">
                  <c:v>38.367187599999994</c:v>
                </c:pt>
                <c:pt idx="238">
                  <c:v>38.35546884</c:v>
                </c:pt>
                <c:pt idx="239">
                  <c:v>38.367187599999994</c:v>
                </c:pt>
                <c:pt idx="240">
                  <c:v>38.378906319999999</c:v>
                </c:pt>
                <c:pt idx="241">
                  <c:v>38.367187559999998</c:v>
                </c:pt>
                <c:pt idx="242">
                  <c:v>38.378906280000002</c:v>
                </c:pt>
                <c:pt idx="243">
                  <c:v>38.414062519999995</c:v>
                </c:pt>
                <c:pt idx="244">
                  <c:v>38.449218799999997</c:v>
                </c:pt>
                <c:pt idx="245">
                  <c:v>38.425781319999999</c:v>
                </c:pt>
                <c:pt idx="246">
                  <c:v>38.437500080000007</c:v>
                </c:pt>
                <c:pt idx="247">
                  <c:v>38.449218800000011</c:v>
                </c:pt>
                <c:pt idx="248">
                  <c:v>38.460937560000005</c:v>
                </c:pt>
                <c:pt idx="249">
                  <c:v>38.460937560000005</c:v>
                </c:pt>
                <c:pt idx="250">
                  <c:v>38.484375079999992</c:v>
                </c:pt>
                <c:pt idx="251">
                  <c:v>38.460937560000005</c:v>
                </c:pt>
                <c:pt idx="252">
                  <c:v>38.507812559999998</c:v>
                </c:pt>
                <c:pt idx="253">
                  <c:v>38.519531319999999</c:v>
                </c:pt>
                <c:pt idx="254">
                  <c:v>38.531250079999992</c:v>
                </c:pt>
                <c:pt idx="255">
                  <c:v>38.58984384</c:v>
                </c:pt>
                <c:pt idx="256">
                  <c:v>38.613281359999995</c:v>
                </c:pt>
                <c:pt idx="257">
                  <c:v>38.578125119999996</c:v>
                </c:pt>
                <c:pt idx="258">
                  <c:v>38.601562599999994</c:v>
                </c:pt>
                <c:pt idx="259">
                  <c:v>38.648437599999994</c:v>
                </c:pt>
                <c:pt idx="260">
                  <c:v>38.636718839999993</c:v>
                </c:pt>
                <c:pt idx="261">
                  <c:v>38.660156359999995</c:v>
                </c:pt>
                <c:pt idx="262">
                  <c:v>38.660156359999995</c:v>
                </c:pt>
                <c:pt idx="263">
                  <c:v>38.660156359999995</c:v>
                </c:pt>
                <c:pt idx="264">
                  <c:v>38.695312599999994</c:v>
                </c:pt>
                <c:pt idx="265">
                  <c:v>38.730468879999997</c:v>
                </c:pt>
                <c:pt idx="266">
                  <c:v>38.753906359999995</c:v>
                </c:pt>
                <c:pt idx="267">
                  <c:v>38.753906360000002</c:v>
                </c:pt>
                <c:pt idx="268">
                  <c:v>38.789062599999994</c:v>
                </c:pt>
                <c:pt idx="269">
                  <c:v>38.789062599999994</c:v>
                </c:pt>
                <c:pt idx="270">
                  <c:v>38.871093839999993</c:v>
                </c:pt>
                <c:pt idx="271">
                  <c:v>38.882812599999994</c:v>
                </c:pt>
                <c:pt idx="272">
                  <c:v>38.917968879999997</c:v>
                </c:pt>
                <c:pt idx="273">
                  <c:v>38.941406359999995</c:v>
                </c:pt>
                <c:pt idx="274">
                  <c:v>38.976562640000004</c:v>
                </c:pt>
                <c:pt idx="275">
                  <c:v>39.011718880000011</c:v>
                </c:pt>
                <c:pt idx="276">
                  <c:v>39.070312640000004</c:v>
                </c:pt>
                <c:pt idx="277">
                  <c:v>39.105468880000011</c:v>
                </c:pt>
                <c:pt idx="278">
                  <c:v>39.128906360000002</c:v>
                </c:pt>
                <c:pt idx="279">
                  <c:v>39.140625120000003</c:v>
                </c:pt>
                <c:pt idx="280">
                  <c:v>39.152343840000007</c:v>
                </c:pt>
                <c:pt idx="281">
                  <c:v>39.187500080000014</c:v>
                </c:pt>
                <c:pt idx="282">
                  <c:v>39.234375080000007</c:v>
                </c:pt>
                <c:pt idx="283">
                  <c:v>39.222656320000013</c:v>
                </c:pt>
                <c:pt idx="284">
                  <c:v>39.246093800000011</c:v>
                </c:pt>
                <c:pt idx="285">
                  <c:v>39.304687560000005</c:v>
                </c:pt>
                <c:pt idx="286">
                  <c:v>39.339843800000011</c:v>
                </c:pt>
                <c:pt idx="287">
                  <c:v>39.363281280000002</c:v>
                </c:pt>
                <c:pt idx="288">
                  <c:v>39.421875040000003</c:v>
                </c:pt>
                <c:pt idx="289">
                  <c:v>39.445312559999998</c:v>
                </c:pt>
                <c:pt idx="290">
                  <c:v>39.468750040000003</c:v>
                </c:pt>
                <c:pt idx="291">
                  <c:v>39.480468799999997</c:v>
                </c:pt>
                <c:pt idx="292">
                  <c:v>39.539062559999998</c:v>
                </c:pt>
                <c:pt idx="293">
                  <c:v>39.539062559999998</c:v>
                </c:pt>
                <c:pt idx="294">
                  <c:v>39.562500040000003</c:v>
                </c:pt>
                <c:pt idx="295">
                  <c:v>39.562500040000003</c:v>
                </c:pt>
                <c:pt idx="296">
                  <c:v>39.609375040000003</c:v>
                </c:pt>
                <c:pt idx="297">
                  <c:v>39.632812519999995</c:v>
                </c:pt>
                <c:pt idx="298">
                  <c:v>39.644531280000002</c:v>
                </c:pt>
                <c:pt idx="299">
                  <c:v>39.667968760000001</c:v>
                </c:pt>
                <c:pt idx="300">
                  <c:v>39.667968760000001</c:v>
                </c:pt>
                <c:pt idx="301">
                  <c:v>39.667968760000001</c:v>
                </c:pt>
                <c:pt idx="302">
                  <c:v>39.667968760000001</c:v>
                </c:pt>
                <c:pt idx="303">
                  <c:v>39.703125039999996</c:v>
                </c:pt>
                <c:pt idx="304">
                  <c:v>39.750000039999996</c:v>
                </c:pt>
                <c:pt idx="305">
                  <c:v>39.773437559999998</c:v>
                </c:pt>
                <c:pt idx="306">
                  <c:v>39.773437559999998</c:v>
                </c:pt>
                <c:pt idx="307">
                  <c:v>39.808593799999997</c:v>
                </c:pt>
                <c:pt idx="308">
                  <c:v>39.84375008</c:v>
                </c:pt>
                <c:pt idx="309">
                  <c:v>39.867187599999994</c:v>
                </c:pt>
                <c:pt idx="310">
                  <c:v>39.890625119999996</c:v>
                </c:pt>
                <c:pt idx="311">
                  <c:v>39.902343879999997</c:v>
                </c:pt>
                <c:pt idx="312">
                  <c:v>39.925781399999998</c:v>
                </c:pt>
                <c:pt idx="313">
                  <c:v>39.937500159999992</c:v>
                </c:pt>
                <c:pt idx="314">
                  <c:v>39.94921892</c:v>
                </c:pt>
                <c:pt idx="315">
                  <c:v>39.960937680000001</c:v>
                </c:pt>
                <c:pt idx="316">
                  <c:v>39.99609392</c:v>
                </c:pt>
                <c:pt idx="317">
                  <c:v>40.019531440000002</c:v>
                </c:pt>
                <c:pt idx="318">
                  <c:v>40.019531440000002</c:v>
                </c:pt>
                <c:pt idx="319">
                  <c:v>40.031250200000002</c:v>
                </c:pt>
                <c:pt idx="320">
                  <c:v>40.042968959999996</c:v>
                </c:pt>
                <c:pt idx="321">
                  <c:v>40.042968959999996</c:v>
                </c:pt>
                <c:pt idx="322">
                  <c:v>40.066406479999998</c:v>
                </c:pt>
                <c:pt idx="323">
                  <c:v>40.078125239999991</c:v>
                </c:pt>
                <c:pt idx="324">
                  <c:v>40.089843999999992</c:v>
                </c:pt>
                <c:pt idx="325">
                  <c:v>40.101562759999993</c:v>
                </c:pt>
                <c:pt idx="326">
                  <c:v>40.136718999999992</c:v>
                </c:pt>
                <c:pt idx="327">
                  <c:v>40.160156520000001</c:v>
                </c:pt>
                <c:pt idx="328">
                  <c:v>40.160156519999994</c:v>
                </c:pt>
                <c:pt idx="329">
                  <c:v>40.171875239999991</c:v>
                </c:pt>
                <c:pt idx="330">
                  <c:v>40.183593999999992</c:v>
                </c:pt>
                <c:pt idx="331">
                  <c:v>40.207031519999994</c:v>
                </c:pt>
                <c:pt idx="332">
                  <c:v>40.242187759999993</c:v>
                </c:pt>
                <c:pt idx="333">
                  <c:v>40.265625239999991</c:v>
                </c:pt>
                <c:pt idx="334">
                  <c:v>40.28906271999999</c:v>
                </c:pt>
                <c:pt idx="335">
                  <c:v>40.28906271999999</c:v>
                </c:pt>
                <c:pt idx="336">
                  <c:v>40.300781479999998</c:v>
                </c:pt>
                <c:pt idx="337">
                  <c:v>40.289062719999997</c:v>
                </c:pt>
                <c:pt idx="338">
                  <c:v>40.312500199999995</c:v>
                </c:pt>
                <c:pt idx="339">
                  <c:v>40.32421892</c:v>
                </c:pt>
                <c:pt idx="340">
                  <c:v>40.324218919999993</c:v>
                </c:pt>
                <c:pt idx="341">
                  <c:v>40.312500199999995</c:v>
                </c:pt>
                <c:pt idx="342">
                  <c:v>40.32421892</c:v>
                </c:pt>
                <c:pt idx="343">
                  <c:v>40.359375159999999</c:v>
                </c:pt>
                <c:pt idx="344">
                  <c:v>40.382812639999997</c:v>
                </c:pt>
                <c:pt idx="345">
                  <c:v>40.394531400000005</c:v>
                </c:pt>
                <c:pt idx="346">
                  <c:v>40.417968880000004</c:v>
                </c:pt>
                <c:pt idx="347">
                  <c:v>40.429687600000008</c:v>
                </c:pt>
                <c:pt idx="348">
                  <c:v>40.429687600000008</c:v>
                </c:pt>
                <c:pt idx="349">
                  <c:v>40.453125080000007</c:v>
                </c:pt>
                <c:pt idx="350">
                  <c:v>40.406250080000007</c:v>
                </c:pt>
                <c:pt idx="351">
                  <c:v>40.453125080000007</c:v>
                </c:pt>
                <c:pt idx="352">
                  <c:v>40.453125080000007</c:v>
                </c:pt>
                <c:pt idx="353">
                  <c:v>40.441406320000013</c:v>
                </c:pt>
                <c:pt idx="354">
                  <c:v>40.453125080000007</c:v>
                </c:pt>
                <c:pt idx="355">
                  <c:v>40.464843799999997</c:v>
                </c:pt>
                <c:pt idx="356">
                  <c:v>40.488281280000002</c:v>
                </c:pt>
                <c:pt idx="357">
                  <c:v>40.500000040000003</c:v>
                </c:pt>
                <c:pt idx="358">
                  <c:v>40.488281280000002</c:v>
                </c:pt>
                <c:pt idx="359">
                  <c:v>40.488281280000002</c:v>
                </c:pt>
                <c:pt idx="360">
                  <c:v>40.511718760000001</c:v>
                </c:pt>
                <c:pt idx="361">
                  <c:v>40.523437480000005</c:v>
                </c:pt>
                <c:pt idx="362">
                  <c:v>40.546874960000004</c:v>
                </c:pt>
                <c:pt idx="363">
                  <c:v>40.546874960000011</c:v>
                </c:pt>
                <c:pt idx="364">
                  <c:v>40.558593720000005</c:v>
                </c:pt>
                <c:pt idx="365">
                  <c:v>40.570312480000013</c:v>
                </c:pt>
                <c:pt idx="366">
                  <c:v>40.593749960000004</c:v>
                </c:pt>
                <c:pt idx="367">
                  <c:v>40.605468720000005</c:v>
                </c:pt>
                <c:pt idx="368">
                  <c:v>40.617187480000013</c:v>
                </c:pt>
                <c:pt idx="369">
                  <c:v>40.628906240000006</c:v>
                </c:pt>
                <c:pt idx="370">
                  <c:v>40.664062480000005</c:v>
                </c:pt>
                <c:pt idx="371">
                  <c:v>40.6875</c:v>
                </c:pt>
                <c:pt idx="372">
                  <c:v>40.699218760000001</c:v>
                </c:pt>
                <c:pt idx="373">
                  <c:v>40.722656239999999</c:v>
                </c:pt>
                <c:pt idx="374">
                  <c:v>40.722656240000006</c:v>
                </c:pt>
                <c:pt idx="375">
                  <c:v>40.816406239999999</c:v>
                </c:pt>
                <c:pt idx="376">
                  <c:v>40.792968760000001</c:v>
                </c:pt>
                <c:pt idx="377">
                  <c:v>40.816406239999999</c:v>
                </c:pt>
                <c:pt idx="378">
                  <c:v>40.839843720000005</c:v>
                </c:pt>
                <c:pt idx="379">
                  <c:v>40.851562480000005</c:v>
                </c:pt>
                <c:pt idx="380">
                  <c:v>40.886718759999994</c:v>
                </c:pt>
                <c:pt idx="381">
                  <c:v>40.898437519999995</c:v>
                </c:pt>
                <c:pt idx="382">
                  <c:v>40.910156280000002</c:v>
                </c:pt>
                <c:pt idx="383">
                  <c:v>40.957031279999995</c:v>
                </c:pt>
                <c:pt idx="384">
                  <c:v>40.980468799999997</c:v>
                </c:pt>
                <c:pt idx="385">
                  <c:v>41.003906319999999</c:v>
                </c:pt>
                <c:pt idx="386">
                  <c:v>41.039062599999987</c:v>
                </c:pt>
                <c:pt idx="387">
                  <c:v>41.062500119999996</c:v>
                </c:pt>
                <c:pt idx="388">
                  <c:v>41.097656399999998</c:v>
                </c:pt>
                <c:pt idx="389">
                  <c:v>41.121093919999993</c:v>
                </c:pt>
                <c:pt idx="390">
                  <c:v>41.156250159999992</c:v>
                </c:pt>
                <c:pt idx="391">
                  <c:v>41.179687679999986</c:v>
                </c:pt>
                <c:pt idx="392">
                  <c:v>41.203125199999988</c:v>
                </c:pt>
                <c:pt idx="393">
                  <c:v>41.22656271999999</c:v>
                </c:pt>
                <c:pt idx="394">
                  <c:v>41.250000239999991</c:v>
                </c:pt>
                <c:pt idx="395">
                  <c:v>41.285156479999984</c:v>
                </c:pt>
                <c:pt idx="396">
                  <c:v>41.308593959999989</c:v>
                </c:pt>
                <c:pt idx="397">
                  <c:v>41.32031271999999</c:v>
                </c:pt>
                <c:pt idx="398">
                  <c:v>41.343750239999991</c:v>
                </c:pt>
                <c:pt idx="399">
                  <c:v>41.390625239999991</c:v>
                </c:pt>
                <c:pt idx="400">
                  <c:v>41.425781479999984</c:v>
                </c:pt>
                <c:pt idx="401">
                  <c:v>41.437500239999991</c:v>
                </c:pt>
                <c:pt idx="402">
                  <c:v>41.472656479999984</c:v>
                </c:pt>
                <c:pt idx="403">
                  <c:v>41.496093999999992</c:v>
                </c:pt>
                <c:pt idx="404">
                  <c:v>41.484375239999991</c:v>
                </c:pt>
                <c:pt idx="405">
                  <c:v>41.484375239999991</c:v>
                </c:pt>
                <c:pt idx="406">
                  <c:v>41.50781271999999</c:v>
                </c:pt>
                <c:pt idx="407">
                  <c:v>41.519531479999998</c:v>
                </c:pt>
                <c:pt idx="408">
                  <c:v>41.50781276</c:v>
                </c:pt>
                <c:pt idx="409">
                  <c:v>41.50781276</c:v>
                </c:pt>
                <c:pt idx="410">
                  <c:v>41.50781276</c:v>
                </c:pt>
                <c:pt idx="411">
                  <c:v>41.496093999999999</c:v>
                </c:pt>
                <c:pt idx="412">
                  <c:v>41.531250239999991</c:v>
                </c:pt>
                <c:pt idx="413">
                  <c:v>41.554687720000004</c:v>
                </c:pt>
                <c:pt idx="414">
                  <c:v>41.566406440000002</c:v>
                </c:pt>
                <c:pt idx="415">
                  <c:v>41.589843919999993</c:v>
                </c:pt>
                <c:pt idx="416">
                  <c:v>41.601562640000004</c:v>
                </c:pt>
                <c:pt idx="417">
                  <c:v>41.613281360000002</c:v>
                </c:pt>
                <c:pt idx="418">
                  <c:v>41.636718839999993</c:v>
                </c:pt>
                <c:pt idx="419">
                  <c:v>41.660156320000006</c:v>
                </c:pt>
                <c:pt idx="420">
                  <c:v>41.660156320000006</c:v>
                </c:pt>
                <c:pt idx="421">
                  <c:v>41.58984384</c:v>
                </c:pt>
                <c:pt idx="422">
                  <c:v>41.62500008</c:v>
                </c:pt>
                <c:pt idx="423">
                  <c:v>41.660156320000006</c:v>
                </c:pt>
                <c:pt idx="424">
                  <c:v>41.671875080000007</c:v>
                </c:pt>
                <c:pt idx="425">
                  <c:v>41.695312600000008</c:v>
                </c:pt>
                <c:pt idx="426">
                  <c:v>41.707031319999999</c:v>
                </c:pt>
                <c:pt idx="427">
                  <c:v>41.718750080000007</c:v>
                </c:pt>
                <c:pt idx="428">
                  <c:v>41.753906320000006</c:v>
                </c:pt>
                <c:pt idx="429">
                  <c:v>41.800781320000006</c:v>
                </c:pt>
                <c:pt idx="430">
                  <c:v>41.812500040000003</c:v>
                </c:pt>
                <c:pt idx="431">
                  <c:v>41.824218800000011</c:v>
                </c:pt>
                <c:pt idx="432">
                  <c:v>41.847656280000002</c:v>
                </c:pt>
                <c:pt idx="433">
                  <c:v>41.882812520000009</c:v>
                </c:pt>
                <c:pt idx="434">
                  <c:v>41.917968760000001</c:v>
                </c:pt>
                <c:pt idx="435">
                  <c:v>41.917968760000001</c:v>
                </c:pt>
                <c:pt idx="436">
                  <c:v>41.976562519999995</c:v>
                </c:pt>
                <c:pt idx="437">
                  <c:v>41.964843759999994</c:v>
                </c:pt>
                <c:pt idx="438">
                  <c:v>41.976562519999995</c:v>
                </c:pt>
                <c:pt idx="439">
                  <c:v>42.000000040000003</c:v>
                </c:pt>
                <c:pt idx="440">
                  <c:v>42.023437559999991</c:v>
                </c:pt>
                <c:pt idx="441">
                  <c:v>42.035156319999999</c:v>
                </c:pt>
                <c:pt idx="442">
                  <c:v>42.058593839999993</c:v>
                </c:pt>
                <c:pt idx="443">
                  <c:v>42.058593839999993</c:v>
                </c:pt>
                <c:pt idx="444">
                  <c:v>42.070312599999987</c:v>
                </c:pt>
                <c:pt idx="445">
                  <c:v>42.058593839999986</c:v>
                </c:pt>
                <c:pt idx="446">
                  <c:v>42.140625079999992</c:v>
                </c:pt>
                <c:pt idx="447">
                  <c:v>42.152343839999993</c:v>
                </c:pt>
                <c:pt idx="448">
                  <c:v>42.152343839999993</c:v>
                </c:pt>
                <c:pt idx="449">
                  <c:v>42.152343839999993</c:v>
                </c:pt>
                <c:pt idx="450">
                  <c:v>42.128906319999999</c:v>
                </c:pt>
                <c:pt idx="451">
                  <c:v>42.152343839999993</c:v>
                </c:pt>
                <c:pt idx="452">
                  <c:v>42.175781359999995</c:v>
                </c:pt>
                <c:pt idx="453">
                  <c:v>42.187500119999996</c:v>
                </c:pt>
                <c:pt idx="454">
                  <c:v>42.199218879999989</c:v>
                </c:pt>
                <c:pt idx="455">
                  <c:v>42.234375159999992</c:v>
                </c:pt>
                <c:pt idx="456">
                  <c:v>42.257812679999986</c:v>
                </c:pt>
                <c:pt idx="457">
                  <c:v>42.281250199999988</c:v>
                </c:pt>
                <c:pt idx="458">
                  <c:v>42.281250199999995</c:v>
                </c:pt>
                <c:pt idx="459">
                  <c:v>42.292968959999989</c:v>
                </c:pt>
                <c:pt idx="460">
                  <c:v>42.328125199999988</c:v>
                </c:pt>
                <c:pt idx="461">
                  <c:v>42.31640643999998</c:v>
                </c:pt>
                <c:pt idx="462">
                  <c:v>42.339843959999989</c:v>
                </c:pt>
                <c:pt idx="463">
                  <c:v>42.36328143999998</c:v>
                </c:pt>
                <c:pt idx="464">
                  <c:v>42.386718919999986</c:v>
                </c:pt>
                <c:pt idx="465">
                  <c:v>42.421875159999999</c:v>
                </c:pt>
                <c:pt idx="466">
                  <c:v>42.433593919999993</c:v>
                </c:pt>
                <c:pt idx="467">
                  <c:v>42.457031399999984</c:v>
                </c:pt>
                <c:pt idx="468">
                  <c:v>42.480468919999993</c:v>
                </c:pt>
                <c:pt idx="469">
                  <c:v>42.503906399999998</c:v>
                </c:pt>
                <c:pt idx="470">
                  <c:v>42.550781399999998</c:v>
                </c:pt>
                <c:pt idx="471">
                  <c:v>42.574218919999993</c:v>
                </c:pt>
                <c:pt idx="472">
                  <c:v>42.644531399999998</c:v>
                </c:pt>
                <c:pt idx="473">
                  <c:v>42.703125159999999</c:v>
                </c:pt>
                <c:pt idx="474">
                  <c:v>42.726562680000001</c:v>
                </c:pt>
                <c:pt idx="475">
                  <c:v>42.773437680000001</c:v>
                </c:pt>
                <c:pt idx="476">
                  <c:v>42.796875159999992</c:v>
                </c:pt>
                <c:pt idx="477">
                  <c:v>42.808593879999989</c:v>
                </c:pt>
                <c:pt idx="478">
                  <c:v>42.843750120000003</c:v>
                </c:pt>
                <c:pt idx="479">
                  <c:v>42.867187599999994</c:v>
                </c:pt>
                <c:pt idx="480">
                  <c:v>42.878906319999999</c:v>
                </c:pt>
                <c:pt idx="481">
                  <c:v>42.902343799999997</c:v>
                </c:pt>
                <c:pt idx="482">
                  <c:v>42.914062519999995</c:v>
                </c:pt>
                <c:pt idx="483">
                  <c:v>42.9375</c:v>
                </c:pt>
                <c:pt idx="484">
                  <c:v>42.949218760000001</c:v>
                </c:pt>
                <c:pt idx="485">
                  <c:v>42.984375</c:v>
                </c:pt>
                <c:pt idx="486">
                  <c:v>43.007812480000005</c:v>
                </c:pt>
                <c:pt idx="487">
                  <c:v>43.007812480000005</c:v>
                </c:pt>
                <c:pt idx="488">
                  <c:v>43.007812480000005</c:v>
                </c:pt>
                <c:pt idx="489">
                  <c:v>43.042968759999994</c:v>
                </c:pt>
                <c:pt idx="490">
                  <c:v>43.03125</c:v>
                </c:pt>
                <c:pt idx="491">
                  <c:v>43.054687480000005</c:v>
                </c:pt>
                <c:pt idx="492">
                  <c:v>43.066406240000013</c:v>
                </c:pt>
                <c:pt idx="493">
                  <c:v>43.078124960000004</c:v>
                </c:pt>
                <c:pt idx="494">
                  <c:v>43.078124960000004</c:v>
                </c:pt>
                <c:pt idx="495">
                  <c:v>43.078124960000011</c:v>
                </c:pt>
                <c:pt idx="496">
                  <c:v>43.089843680000001</c:v>
                </c:pt>
                <c:pt idx="497">
                  <c:v>43.078124960000011</c:v>
                </c:pt>
                <c:pt idx="498">
                  <c:v>43.054687440000009</c:v>
                </c:pt>
                <c:pt idx="499">
                  <c:v>43.089843680000001</c:v>
                </c:pt>
                <c:pt idx="500">
                  <c:v>43.101562440000009</c:v>
                </c:pt>
                <c:pt idx="501">
                  <c:v>43.124999960000011</c:v>
                </c:pt>
                <c:pt idx="502">
                  <c:v>43.148437480000005</c:v>
                </c:pt>
                <c:pt idx="503">
                  <c:v>43.148437480000005</c:v>
                </c:pt>
                <c:pt idx="504">
                  <c:v>43.183593759999994</c:v>
                </c:pt>
                <c:pt idx="505">
                  <c:v>43.195312520000009</c:v>
                </c:pt>
                <c:pt idx="506">
                  <c:v>43.20703128000001</c:v>
                </c:pt>
                <c:pt idx="507">
                  <c:v>43.242187560000005</c:v>
                </c:pt>
                <c:pt idx="508">
                  <c:v>43.242187560000005</c:v>
                </c:pt>
                <c:pt idx="509">
                  <c:v>43.277343800000011</c:v>
                </c:pt>
                <c:pt idx="510">
                  <c:v>43.289062560000012</c:v>
                </c:pt>
                <c:pt idx="511">
                  <c:v>43.32421884</c:v>
                </c:pt>
                <c:pt idx="512">
                  <c:v>43.382812599999994</c:v>
                </c:pt>
                <c:pt idx="513">
                  <c:v>43.406250119999996</c:v>
                </c:pt>
                <c:pt idx="514">
                  <c:v>43.371093839999993</c:v>
                </c:pt>
                <c:pt idx="515">
                  <c:v>43.359375119999996</c:v>
                </c:pt>
                <c:pt idx="516">
                  <c:v>43.38281263999999</c:v>
                </c:pt>
                <c:pt idx="517">
                  <c:v>43.406250159999992</c:v>
                </c:pt>
                <c:pt idx="518">
                  <c:v>43.441406439999994</c:v>
                </c:pt>
                <c:pt idx="519">
                  <c:v>43.488281439999994</c:v>
                </c:pt>
                <c:pt idx="520">
                  <c:v>43.511718959999996</c:v>
                </c:pt>
                <c:pt idx="521">
                  <c:v>43.558593959999989</c:v>
                </c:pt>
                <c:pt idx="522">
                  <c:v>43.570312679999986</c:v>
                </c:pt>
                <c:pt idx="523">
                  <c:v>43.605468959999989</c:v>
                </c:pt>
                <c:pt idx="524">
                  <c:v>43.62890643999998</c:v>
                </c:pt>
                <c:pt idx="525">
                  <c:v>43.628906439999994</c:v>
                </c:pt>
                <c:pt idx="526">
                  <c:v>43.640625199999995</c:v>
                </c:pt>
                <c:pt idx="527">
                  <c:v>43.652343959999989</c:v>
                </c:pt>
                <c:pt idx="528">
                  <c:v>43.675781479999984</c:v>
                </c:pt>
                <c:pt idx="529">
                  <c:v>43.699218959999989</c:v>
                </c:pt>
                <c:pt idx="530">
                  <c:v>43.734375199999988</c:v>
                </c:pt>
                <c:pt idx="531">
                  <c:v>43.757812679999986</c:v>
                </c:pt>
                <c:pt idx="532">
                  <c:v>43.74609392</c:v>
                </c:pt>
                <c:pt idx="533">
                  <c:v>43.804687680000001</c:v>
                </c:pt>
                <c:pt idx="534">
                  <c:v>43.781250159999999</c:v>
                </c:pt>
                <c:pt idx="535">
                  <c:v>43.816406399999998</c:v>
                </c:pt>
                <c:pt idx="536">
                  <c:v>43.804687640000004</c:v>
                </c:pt>
                <c:pt idx="537">
                  <c:v>43.804687640000004</c:v>
                </c:pt>
                <c:pt idx="538">
                  <c:v>43.839843879999997</c:v>
                </c:pt>
                <c:pt idx="539">
                  <c:v>43.898437640000004</c:v>
                </c:pt>
                <c:pt idx="540">
                  <c:v>43.968750120000003</c:v>
                </c:pt>
                <c:pt idx="541">
                  <c:v>44.050781360000002</c:v>
                </c:pt>
                <c:pt idx="542">
                  <c:v>44.06250008</c:v>
                </c:pt>
                <c:pt idx="543">
                  <c:v>44.085937559999991</c:v>
                </c:pt>
                <c:pt idx="544">
                  <c:v>44.097656320000006</c:v>
                </c:pt>
                <c:pt idx="545">
                  <c:v>44.132812560000005</c:v>
                </c:pt>
                <c:pt idx="546">
                  <c:v>44.132812560000005</c:v>
                </c:pt>
                <c:pt idx="547">
                  <c:v>44.109375080000007</c:v>
                </c:pt>
                <c:pt idx="548">
                  <c:v>44.132812560000005</c:v>
                </c:pt>
                <c:pt idx="549">
                  <c:v>44.156250080000007</c:v>
                </c:pt>
                <c:pt idx="550">
                  <c:v>44.179687559999991</c:v>
                </c:pt>
                <c:pt idx="551">
                  <c:v>44.203125039999996</c:v>
                </c:pt>
                <c:pt idx="552">
                  <c:v>44.226562520000009</c:v>
                </c:pt>
                <c:pt idx="553">
                  <c:v>44.238281239999999</c:v>
                </c:pt>
                <c:pt idx="554">
                  <c:v>44.238281240000006</c:v>
                </c:pt>
                <c:pt idx="555">
                  <c:v>44.25</c:v>
                </c:pt>
                <c:pt idx="556">
                  <c:v>44.273437520000009</c:v>
                </c:pt>
                <c:pt idx="557">
                  <c:v>44.320312520000009</c:v>
                </c:pt>
                <c:pt idx="558">
                  <c:v>44.320312519999995</c:v>
                </c:pt>
                <c:pt idx="559">
                  <c:v>44.390625040000003</c:v>
                </c:pt>
                <c:pt idx="560">
                  <c:v>44.402343800000011</c:v>
                </c:pt>
                <c:pt idx="561">
                  <c:v>44.449218799999997</c:v>
                </c:pt>
                <c:pt idx="562">
                  <c:v>44.472656280000002</c:v>
                </c:pt>
                <c:pt idx="563">
                  <c:v>44.484375039999996</c:v>
                </c:pt>
                <c:pt idx="564">
                  <c:v>44.484375039999996</c:v>
                </c:pt>
                <c:pt idx="565">
                  <c:v>44.496093799999997</c:v>
                </c:pt>
                <c:pt idx="566">
                  <c:v>44.460937560000005</c:v>
                </c:pt>
                <c:pt idx="567">
                  <c:v>44.48437508</c:v>
                </c:pt>
                <c:pt idx="568">
                  <c:v>44.484375079999992</c:v>
                </c:pt>
                <c:pt idx="569">
                  <c:v>44.507812599999987</c:v>
                </c:pt>
                <c:pt idx="570">
                  <c:v>44.507812599999987</c:v>
                </c:pt>
                <c:pt idx="571">
                  <c:v>44.542968879999989</c:v>
                </c:pt>
                <c:pt idx="572">
                  <c:v>44.589843879999989</c:v>
                </c:pt>
                <c:pt idx="573">
                  <c:v>44.613281399999984</c:v>
                </c:pt>
                <c:pt idx="574">
                  <c:v>44.625000159999992</c:v>
                </c:pt>
                <c:pt idx="575">
                  <c:v>44.648437679999986</c:v>
                </c:pt>
                <c:pt idx="576">
                  <c:v>44.636718919999986</c:v>
                </c:pt>
                <c:pt idx="577">
                  <c:v>44.636718919999986</c:v>
                </c:pt>
                <c:pt idx="578">
                  <c:v>44.660156439999994</c:v>
                </c:pt>
                <c:pt idx="579">
                  <c:v>44.648437679999986</c:v>
                </c:pt>
                <c:pt idx="580">
                  <c:v>44.660156439999994</c:v>
                </c:pt>
                <c:pt idx="581">
                  <c:v>44.648437680000001</c:v>
                </c:pt>
                <c:pt idx="582">
                  <c:v>44.636718919999993</c:v>
                </c:pt>
                <c:pt idx="583">
                  <c:v>44.66015643999998</c:v>
                </c:pt>
                <c:pt idx="584">
                  <c:v>44.660156440000002</c:v>
                </c:pt>
                <c:pt idx="585">
                  <c:v>44.660156440000002</c:v>
                </c:pt>
                <c:pt idx="586">
                  <c:v>44.660156440000009</c:v>
                </c:pt>
                <c:pt idx="587">
                  <c:v>44.683593959999996</c:v>
                </c:pt>
                <c:pt idx="588">
                  <c:v>44.69531271999999</c:v>
                </c:pt>
                <c:pt idx="589">
                  <c:v>44.69531271999999</c:v>
                </c:pt>
                <c:pt idx="590">
                  <c:v>44.695312720000004</c:v>
                </c:pt>
                <c:pt idx="591">
                  <c:v>44.695312720000004</c:v>
                </c:pt>
                <c:pt idx="592">
                  <c:v>44.707031480000005</c:v>
                </c:pt>
                <c:pt idx="593">
                  <c:v>44.718750239999991</c:v>
                </c:pt>
                <c:pt idx="594">
                  <c:v>44.707031479999998</c:v>
                </c:pt>
                <c:pt idx="595">
                  <c:v>44.730468999999992</c:v>
                </c:pt>
                <c:pt idx="596">
                  <c:v>44.730468999999985</c:v>
                </c:pt>
                <c:pt idx="597">
                  <c:v>44.730468999999985</c:v>
                </c:pt>
                <c:pt idx="598">
                  <c:v>44.730468999999985</c:v>
                </c:pt>
                <c:pt idx="599">
                  <c:v>44.718750239999991</c:v>
                </c:pt>
                <c:pt idx="600">
                  <c:v>44.742187719999983</c:v>
                </c:pt>
                <c:pt idx="601">
                  <c:v>44.777343999999985</c:v>
                </c:pt>
                <c:pt idx="602">
                  <c:v>44.789062759999986</c:v>
                </c:pt>
                <c:pt idx="603">
                  <c:v>44.800781519999994</c:v>
                </c:pt>
                <c:pt idx="604">
                  <c:v>44.824219039999988</c:v>
                </c:pt>
                <c:pt idx="605">
                  <c:v>44.859375279999995</c:v>
                </c:pt>
                <c:pt idx="606">
                  <c:v>44.882812800000004</c:v>
                </c:pt>
                <c:pt idx="607">
                  <c:v>44.917969039999981</c:v>
                </c:pt>
                <c:pt idx="608">
                  <c:v>44.917969039999988</c:v>
                </c:pt>
                <c:pt idx="609">
                  <c:v>44.941406519999994</c:v>
                </c:pt>
                <c:pt idx="610">
                  <c:v>44.953125279999995</c:v>
                </c:pt>
                <c:pt idx="611">
                  <c:v>44.964844039999988</c:v>
                </c:pt>
                <c:pt idx="612">
                  <c:v>44.976562760000007</c:v>
                </c:pt>
                <c:pt idx="613">
                  <c:v>44.964844000000014</c:v>
                </c:pt>
                <c:pt idx="614">
                  <c:v>45.011719000000014</c:v>
                </c:pt>
                <c:pt idx="615">
                  <c:v>45.023437760000007</c:v>
                </c:pt>
                <c:pt idx="616">
                  <c:v>45.046875239999999</c:v>
                </c:pt>
                <c:pt idx="617">
                  <c:v>45.058593959999996</c:v>
                </c:pt>
                <c:pt idx="618">
                  <c:v>45.093750199999995</c:v>
                </c:pt>
                <c:pt idx="619">
                  <c:v>45.10546896000001</c:v>
                </c:pt>
                <c:pt idx="620">
                  <c:v>45.128906440000002</c:v>
                </c:pt>
                <c:pt idx="621">
                  <c:v>45.140625159999992</c:v>
                </c:pt>
                <c:pt idx="622">
                  <c:v>45.175781399999984</c:v>
                </c:pt>
                <c:pt idx="623">
                  <c:v>45.187500119999989</c:v>
                </c:pt>
                <c:pt idx="624">
                  <c:v>45.199218879999997</c:v>
                </c:pt>
                <c:pt idx="625">
                  <c:v>45.187500159999999</c:v>
                </c:pt>
                <c:pt idx="626">
                  <c:v>45.187500159999992</c:v>
                </c:pt>
                <c:pt idx="627">
                  <c:v>45.21093763999999</c:v>
                </c:pt>
                <c:pt idx="628">
                  <c:v>45.234375119999996</c:v>
                </c:pt>
                <c:pt idx="629">
                  <c:v>45.257812599999987</c:v>
                </c:pt>
                <c:pt idx="630">
                  <c:v>45.234375119999996</c:v>
                </c:pt>
                <c:pt idx="631">
                  <c:v>45.246093839999993</c:v>
                </c:pt>
                <c:pt idx="632">
                  <c:v>45.234375119999989</c:v>
                </c:pt>
                <c:pt idx="633">
                  <c:v>45.269531359999995</c:v>
                </c:pt>
                <c:pt idx="634">
                  <c:v>45.269531360000002</c:v>
                </c:pt>
                <c:pt idx="635">
                  <c:v>45.28125008</c:v>
                </c:pt>
                <c:pt idx="636">
                  <c:v>45.29296879999999</c:v>
                </c:pt>
                <c:pt idx="637">
                  <c:v>45.29296879999999</c:v>
                </c:pt>
                <c:pt idx="638">
                  <c:v>45.328125040000003</c:v>
                </c:pt>
                <c:pt idx="639">
                  <c:v>45.328125040000003</c:v>
                </c:pt>
                <c:pt idx="640">
                  <c:v>45.375000040000003</c:v>
                </c:pt>
                <c:pt idx="641">
                  <c:v>45.375000040000003</c:v>
                </c:pt>
                <c:pt idx="642">
                  <c:v>45.386718800000011</c:v>
                </c:pt>
                <c:pt idx="643">
                  <c:v>45.375000040000003</c:v>
                </c:pt>
                <c:pt idx="644">
                  <c:v>45.41015628000001</c:v>
                </c:pt>
                <c:pt idx="645">
                  <c:v>45.398437520000009</c:v>
                </c:pt>
                <c:pt idx="646">
                  <c:v>45.398437520000009</c:v>
                </c:pt>
                <c:pt idx="647">
                  <c:v>45.398437520000009</c:v>
                </c:pt>
                <c:pt idx="648">
                  <c:v>45.398437519999995</c:v>
                </c:pt>
                <c:pt idx="649">
                  <c:v>45.410156239999999</c:v>
                </c:pt>
                <c:pt idx="650">
                  <c:v>45.457031240000006</c:v>
                </c:pt>
                <c:pt idx="651">
                  <c:v>45.480468719999998</c:v>
                </c:pt>
                <c:pt idx="652">
                  <c:v>45.503906240000013</c:v>
                </c:pt>
                <c:pt idx="653">
                  <c:v>45.515625000000021</c:v>
                </c:pt>
                <c:pt idx="654">
                  <c:v>45.539062520000016</c:v>
                </c:pt>
                <c:pt idx="655">
                  <c:v>45.585937520000009</c:v>
                </c:pt>
                <c:pt idx="656">
                  <c:v>45.585937519999995</c:v>
                </c:pt>
                <c:pt idx="657">
                  <c:v>45.621093760000001</c:v>
                </c:pt>
                <c:pt idx="658">
                  <c:v>45.621093760000001</c:v>
                </c:pt>
                <c:pt idx="659">
                  <c:v>45.621093760000001</c:v>
                </c:pt>
                <c:pt idx="660">
                  <c:v>45.64453128000001</c:v>
                </c:pt>
                <c:pt idx="661">
                  <c:v>45.667968800000011</c:v>
                </c:pt>
                <c:pt idx="662">
                  <c:v>45.679687560000012</c:v>
                </c:pt>
                <c:pt idx="663">
                  <c:v>45.679687560000005</c:v>
                </c:pt>
                <c:pt idx="664">
                  <c:v>45.667968799999997</c:v>
                </c:pt>
                <c:pt idx="665">
                  <c:v>45.66796879999999</c:v>
                </c:pt>
                <c:pt idx="666">
                  <c:v>45.703125079999992</c:v>
                </c:pt>
                <c:pt idx="667">
                  <c:v>45.71484384</c:v>
                </c:pt>
                <c:pt idx="668">
                  <c:v>45.738281360000002</c:v>
                </c:pt>
                <c:pt idx="669">
                  <c:v>45.750000119999996</c:v>
                </c:pt>
                <c:pt idx="670">
                  <c:v>45.750000119999989</c:v>
                </c:pt>
                <c:pt idx="671">
                  <c:v>45.785156399999977</c:v>
                </c:pt>
                <c:pt idx="672">
                  <c:v>45.808593919999986</c:v>
                </c:pt>
                <c:pt idx="673">
                  <c:v>45.843750199999988</c:v>
                </c:pt>
                <c:pt idx="674">
                  <c:v>45.878906479999984</c:v>
                </c:pt>
                <c:pt idx="675">
                  <c:v>45.86718771999999</c:v>
                </c:pt>
                <c:pt idx="676">
                  <c:v>45.878906479999998</c:v>
                </c:pt>
                <c:pt idx="677">
                  <c:v>45.890625239999991</c:v>
                </c:pt>
                <c:pt idx="678">
                  <c:v>45.867187719999983</c:v>
                </c:pt>
                <c:pt idx="679">
                  <c:v>45.86718771999999</c:v>
                </c:pt>
                <c:pt idx="680">
                  <c:v>45.855468959999989</c:v>
                </c:pt>
                <c:pt idx="681">
                  <c:v>45.890625239999991</c:v>
                </c:pt>
                <c:pt idx="682">
                  <c:v>45.925781479999984</c:v>
                </c:pt>
                <c:pt idx="683">
                  <c:v>45.937500239999984</c:v>
                </c:pt>
                <c:pt idx="684">
                  <c:v>45.984375239999984</c:v>
                </c:pt>
                <c:pt idx="685">
                  <c:v>46.019531479999984</c:v>
                </c:pt>
                <c:pt idx="686">
                  <c:v>46.042968959999982</c:v>
                </c:pt>
                <c:pt idx="687">
                  <c:v>46.066406479999998</c:v>
                </c:pt>
                <c:pt idx="688">
                  <c:v>46.05468771999999</c:v>
                </c:pt>
                <c:pt idx="689">
                  <c:v>46.113281479999998</c:v>
                </c:pt>
                <c:pt idx="690">
                  <c:v>46.125000199999995</c:v>
                </c:pt>
                <c:pt idx="691">
                  <c:v>46.113281439999994</c:v>
                </c:pt>
                <c:pt idx="692">
                  <c:v>46.148437680000001</c:v>
                </c:pt>
                <c:pt idx="693">
                  <c:v>46.183593919999993</c:v>
                </c:pt>
                <c:pt idx="694">
                  <c:v>46.19531263999999</c:v>
                </c:pt>
                <c:pt idx="695">
                  <c:v>46.253906399999998</c:v>
                </c:pt>
                <c:pt idx="696">
                  <c:v>46.265625119999996</c:v>
                </c:pt>
                <c:pt idx="697">
                  <c:v>46.277343839999993</c:v>
                </c:pt>
                <c:pt idx="698">
                  <c:v>46.31250008</c:v>
                </c:pt>
                <c:pt idx="699">
                  <c:v>46.335937560000012</c:v>
                </c:pt>
                <c:pt idx="700">
                  <c:v>46.371093800000011</c:v>
                </c:pt>
                <c:pt idx="701">
                  <c:v>46.394531279999995</c:v>
                </c:pt>
                <c:pt idx="702">
                  <c:v>46.429687520000009</c:v>
                </c:pt>
                <c:pt idx="703">
                  <c:v>46.488281280000002</c:v>
                </c:pt>
                <c:pt idx="704">
                  <c:v>46.523437520000009</c:v>
                </c:pt>
                <c:pt idx="705">
                  <c:v>46.535156280000002</c:v>
                </c:pt>
                <c:pt idx="706">
                  <c:v>46.558593759999994</c:v>
                </c:pt>
                <c:pt idx="707">
                  <c:v>46.546874999999993</c:v>
                </c:pt>
                <c:pt idx="708">
                  <c:v>46.570312480000005</c:v>
                </c:pt>
                <c:pt idx="709">
                  <c:v>46.582031239999999</c:v>
                </c:pt>
                <c:pt idx="710">
                  <c:v>46.582031239999999</c:v>
                </c:pt>
                <c:pt idx="711">
                  <c:v>46.582031239999999</c:v>
                </c:pt>
                <c:pt idx="712">
                  <c:v>46.605468720000005</c:v>
                </c:pt>
                <c:pt idx="713">
                  <c:v>46.664062479999991</c:v>
                </c:pt>
                <c:pt idx="714">
                  <c:v>46.652343719999998</c:v>
                </c:pt>
                <c:pt idx="715">
                  <c:v>46.664062480000005</c:v>
                </c:pt>
                <c:pt idx="716">
                  <c:v>46.664062480000005</c:v>
                </c:pt>
                <c:pt idx="717">
                  <c:v>46.664062480000005</c:v>
                </c:pt>
                <c:pt idx="718">
                  <c:v>46.664062480000013</c:v>
                </c:pt>
                <c:pt idx="719">
                  <c:v>46.664062480000005</c:v>
                </c:pt>
                <c:pt idx="720">
                  <c:v>46.664062480000005</c:v>
                </c:pt>
                <c:pt idx="721">
                  <c:v>46.675781239999999</c:v>
                </c:pt>
                <c:pt idx="722">
                  <c:v>46.6875</c:v>
                </c:pt>
                <c:pt idx="723">
                  <c:v>46.675781239999999</c:v>
                </c:pt>
                <c:pt idx="724">
                  <c:v>46.675781239999999</c:v>
                </c:pt>
                <c:pt idx="725">
                  <c:v>46.675781239999999</c:v>
                </c:pt>
                <c:pt idx="726">
                  <c:v>46.675781239999999</c:v>
                </c:pt>
                <c:pt idx="727">
                  <c:v>46.664062479999991</c:v>
                </c:pt>
                <c:pt idx="728">
                  <c:v>46.664062479999991</c:v>
                </c:pt>
                <c:pt idx="729">
                  <c:v>46.652343719999998</c:v>
                </c:pt>
                <c:pt idx="730">
                  <c:v>46.652343719999998</c:v>
                </c:pt>
                <c:pt idx="731">
                  <c:v>46.652343719999998</c:v>
                </c:pt>
                <c:pt idx="732">
                  <c:v>46.675781240000006</c:v>
                </c:pt>
                <c:pt idx="733">
                  <c:v>46.675781240000006</c:v>
                </c:pt>
                <c:pt idx="734">
                  <c:v>46.664062480000005</c:v>
                </c:pt>
                <c:pt idx="735">
                  <c:v>46.664062480000005</c:v>
                </c:pt>
                <c:pt idx="736">
                  <c:v>46.652343759999994</c:v>
                </c:pt>
                <c:pt idx="737">
                  <c:v>46.652343760000001</c:v>
                </c:pt>
                <c:pt idx="738">
                  <c:v>46.652343760000001</c:v>
                </c:pt>
                <c:pt idx="739">
                  <c:v>46.628906280000002</c:v>
                </c:pt>
                <c:pt idx="740">
                  <c:v>46.617187519999995</c:v>
                </c:pt>
                <c:pt idx="741">
                  <c:v>46.617187520000009</c:v>
                </c:pt>
                <c:pt idx="742">
                  <c:v>46.617187520000009</c:v>
                </c:pt>
                <c:pt idx="743">
                  <c:v>46.617187520000009</c:v>
                </c:pt>
                <c:pt idx="744">
                  <c:v>46.628906280000002</c:v>
                </c:pt>
                <c:pt idx="745">
                  <c:v>46.593750039999996</c:v>
                </c:pt>
                <c:pt idx="746">
                  <c:v>46.605468800000018</c:v>
                </c:pt>
                <c:pt idx="747">
                  <c:v>46.605468800000018</c:v>
                </c:pt>
                <c:pt idx="748">
                  <c:v>46.605468799999997</c:v>
                </c:pt>
                <c:pt idx="749">
                  <c:v>46.605468799999997</c:v>
                </c:pt>
                <c:pt idx="750">
                  <c:v>46.605468799999997</c:v>
                </c:pt>
                <c:pt idx="751">
                  <c:v>46.617187560000005</c:v>
                </c:pt>
                <c:pt idx="752">
                  <c:v>46.617187560000005</c:v>
                </c:pt>
                <c:pt idx="753">
                  <c:v>46.605468799999997</c:v>
                </c:pt>
                <c:pt idx="754">
                  <c:v>46.60546879999999</c:v>
                </c:pt>
                <c:pt idx="755">
                  <c:v>46.628906279999995</c:v>
                </c:pt>
                <c:pt idx="756">
                  <c:v>46.617187519999987</c:v>
                </c:pt>
                <c:pt idx="757">
                  <c:v>46.570312519999995</c:v>
                </c:pt>
                <c:pt idx="758">
                  <c:v>46.535156280000002</c:v>
                </c:pt>
                <c:pt idx="759">
                  <c:v>46.535156280000002</c:v>
                </c:pt>
                <c:pt idx="760">
                  <c:v>46.523437519999995</c:v>
                </c:pt>
                <c:pt idx="761">
                  <c:v>46.546874999999993</c:v>
                </c:pt>
                <c:pt idx="762">
                  <c:v>46.535156239999999</c:v>
                </c:pt>
                <c:pt idx="763">
                  <c:v>46.535156239999999</c:v>
                </c:pt>
                <c:pt idx="764">
                  <c:v>46.570312479999991</c:v>
                </c:pt>
                <c:pt idx="765">
                  <c:v>46.570312480000005</c:v>
                </c:pt>
                <c:pt idx="766">
                  <c:v>46.605468719999998</c:v>
                </c:pt>
                <c:pt idx="767">
                  <c:v>46.605468719999998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50 tick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Sheet1!$D$2:$D$769</c:f>
              <c:numCache>
                <c:formatCode>General</c:formatCode>
                <c:ptCount val="768"/>
                <c:pt idx="49">
                  <c:v>36.298828180000008</c:v>
                </c:pt>
                <c:pt idx="50">
                  <c:v>36.310546940000009</c:v>
                </c:pt>
                <c:pt idx="51">
                  <c:v>36.32226570000001</c:v>
                </c:pt>
                <c:pt idx="52">
                  <c:v>36.339843820000006</c:v>
                </c:pt>
                <c:pt idx="53">
                  <c:v>36.34570320000001</c:v>
                </c:pt>
                <c:pt idx="54">
                  <c:v>36.363281340000007</c:v>
                </c:pt>
                <c:pt idx="55">
                  <c:v>36.375000100000008</c:v>
                </c:pt>
                <c:pt idx="56">
                  <c:v>36.386718860000002</c:v>
                </c:pt>
                <c:pt idx="57">
                  <c:v>36.39843762000001</c:v>
                </c:pt>
                <c:pt idx="58">
                  <c:v>36.427734500000014</c:v>
                </c:pt>
                <c:pt idx="59">
                  <c:v>36.433593880000011</c:v>
                </c:pt>
                <c:pt idx="60">
                  <c:v>36.451172000000007</c:v>
                </c:pt>
                <c:pt idx="61">
                  <c:v>36.457031380000011</c:v>
                </c:pt>
                <c:pt idx="62">
                  <c:v>36.474609520000001</c:v>
                </c:pt>
                <c:pt idx="63">
                  <c:v>36.492187660000006</c:v>
                </c:pt>
                <c:pt idx="64">
                  <c:v>36.515625159999999</c:v>
                </c:pt>
                <c:pt idx="65">
                  <c:v>36.503906399999998</c:v>
                </c:pt>
                <c:pt idx="66">
                  <c:v>36.509765779999995</c:v>
                </c:pt>
                <c:pt idx="67">
                  <c:v>36.509765779999995</c:v>
                </c:pt>
                <c:pt idx="68">
                  <c:v>36.533203279999995</c:v>
                </c:pt>
                <c:pt idx="69">
                  <c:v>36.544922039999996</c:v>
                </c:pt>
                <c:pt idx="70">
                  <c:v>36.562500159999992</c:v>
                </c:pt>
                <c:pt idx="71">
                  <c:v>36.591797039999996</c:v>
                </c:pt>
                <c:pt idx="72">
                  <c:v>36.609375159999992</c:v>
                </c:pt>
                <c:pt idx="73">
                  <c:v>36.609375159999992</c:v>
                </c:pt>
                <c:pt idx="74">
                  <c:v>36.621093899999984</c:v>
                </c:pt>
                <c:pt idx="75">
                  <c:v>36.626953279999988</c:v>
                </c:pt>
                <c:pt idx="76">
                  <c:v>36.656250159999985</c:v>
                </c:pt>
                <c:pt idx="77">
                  <c:v>36.685547019999987</c:v>
                </c:pt>
                <c:pt idx="78">
                  <c:v>36.708984519999987</c:v>
                </c:pt>
                <c:pt idx="79">
                  <c:v>36.726562639999983</c:v>
                </c:pt>
                <c:pt idx="80">
                  <c:v>36.738281379999982</c:v>
                </c:pt>
                <c:pt idx="81">
                  <c:v>36.750000119999974</c:v>
                </c:pt>
                <c:pt idx="82">
                  <c:v>36.750000119999974</c:v>
                </c:pt>
                <c:pt idx="83">
                  <c:v>36.761718879999982</c:v>
                </c:pt>
                <c:pt idx="84">
                  <c:v>36.785156379999982</c:v>
                </c:pt>
                <c:pt idx="85">
                  <c:v>36.791015759999979</c:v>
                </c:pt>
                <c:pt idx="86">
                  <c:v>36.791015759999979</c:v>
                </c:pt>
                <c:pt idx="87">
                  <c:v>36.796875139999983</c:v>
                </c:pt>
                <c:pt idx="88">
                  <c:v>36.820312639999983</c:v>
                </c:pt>
                <c:pt idx="89">
                  <c:v>36.832031399999984</c:v>
                </c:pt>
                <c:pt idx="90">
                  <c:v>36.84960951999998</c:v>
                </c:pt>
                <c:pt idx="91">
                  <c:v>36.867187639999983</c:v>
                </c:pt>
                <c:pt idx="92">
                  <c:v>36.884765759999979</c:v>
                </c:pt>
                <c:pt idx="93">
                  <c:v>36.902343879999975</c:v>
                </c:pt>
                <c:pt idx="94">
                  <c:v>36.919921999999985</c:v>
                </c:pt>
                <c:pt idx="95">
                  <c:v>36.919921999999985</c:v>
                </c:pt>
                <c:pt idx="96">
                  <c:v>36.931640739999985</c:v>
                </c:pt>
                <c:pt idx="97">
                  <c:v>36.931640739999985</c:v>
                </c:pt>
                <c:pt idx="98">
                  <c:v>36.943359479999984</c:v>
                </c:pt>
                <c:pt idx="99">
                  <c:v>36.960937599999987</c:v>
                </c:pt>
                <c:pt idx="100">
                  <c:v>36.972656339999986</c:v>
                </c:pt>
                <c:pt idx="101">
                  <c:v>36.960937579999985</c:v>
                </c:pt>
                <c:pt idx="102">
                  <c:v>36.972656319999984</c:v>
                </c:pt>
                <c:pt idx="103">
                  <c:v>36.984375059999991</c:v>
                </c:pt>
                <c:pt idx="104">
                  <c:v>36.99609379999999</c:v>
                </c:pt>
                <c:pt idx="105">
                  <c:v>37.013671919999986</c:v>
                </c:pt>
                <c:pt idx="106">
                  <c:v>37.019531279999988</c:v>
                </c:pt>
                <c:pt idx="107">
                  <c:v>37.031250019999987</c:v>
                </c:pt>
                <c:pt idx="108">
                  <c:v>37.031250019999987</c:v>
                </c:pt>
                <c:pt idx="109">
                  <c:v>37.048828139999991</c:v>
                </c:pt>
                <c:pt idx="110">
                  <c:v>37.037109399999991</c:v>
                </c:pt>
                <c:pt idx="111">
                  <c:v>37.031250019999995</c:v>
                </c:pt>
                <c:pt idx="112">
                  <c:v>37.031250019999995</c:v>
                </c:pt>
                <c:pt idx="113">
                  <c:v>37.03710937999999</c:v>
                </c:pt>
                <c:pt idx="114">
                  <c:v>37.03710937999999</c:v>
                </c:pt>
                <c:pt idx="115">
                  <c:v>37.060546879999983</c:v>
                </c:pt>
                <c:pt idx="116">
                  <c:v>37.083984379999983</c:v>
                </c:pt>
                <c:pt idx="117">
                  <c:v>37.08398437999999</c:v>
                </c:pt>
                <c:pt idx="118">
                  <c:v>37.078125019999987</c:v>
                </c:pt>
                <c:pt idx="119">
                  <c:v>37.095703139999991</c:v>
                </c:pt>
                <c:pt idx="120">
                  <c:v>37.072265639999991</c:v>
                </c:pt>
                <c:pt idx="121">
                  <c:v>37.078125019999995</c:v>
                </c:pt>
                <c:pt idx="122">
                  <c:v>37.083984399999991</c:v>
                </c:pt>
                <c:pt idx="123">
                  <c:v>37.101562539999996</c:v>
                </c:pt>
                <c:pt idx="124">
                  <c:v>37.10742192</c:v>
                </c:pt>
                <c:pt idx="125">
                  <c:v>37.119140659999999</c:v>
                </c:pt>
                <c:pt idx="126">
                  <c:v>37.119140660000006</c:v>
                </c:pt>
                <c:pt idx="127">
                  <c:v>37.125000040000003</c:v>
                </c:pt>
                <c:pt idx="128">
                  <c:v>37.113281299999997</c:v>
                </c:pt>
                <c:pt idx="129">
                  <c:v>37.125000060000005</c:v>
                </c:pt>
                <c:pt idx="130">
                  <c:v>37.130859440000002</c:v>
                </c:pt>
                <c:pt idx="131">
                  <c:v>37.14257820000001</c:v>
                </c:pt>
                <c:pt idx="132">
                  <c:v>37.16601570000001</c:v>
                </c:pt>
                <c:pt idx="133">
                  <c:v>37.177734440000002</c:v>
                </c:pt>
                <c:pt idx="134">
                  <c:v>37.183593819999999</c:v>
                </c:pt>
                <c:pt idx="135">
                  <c:v>37.212890700000003</c:v>
                </c:pt>
                <c:pt idx="136">
                  <c:v>37.218750060000005</c:v>
                </c:pt>
                <c:pt idx="137">
                  <c:v>37.236328180000008</c:v>
                </c:pt>
                <c:pt idx="138">
                  <c:v>37.242187560000019</c:v>
                </c:pt>
                <c:pt idx="139">
                  <c:v>37.253906300000011</c:v>
                </c:pt>
                <c:pt idx="140">
                  <c:v>37.259765680000015</c:v>
                </c:pt>
                <c:pt idx="141">
                  <c:v>37.265625060000012</c:v>
                </c:pt>
                <c:pt idx="142">
                  <c:v>37.271484440000016</c:v>
                </c:pt>
                <c:pt idx="143">
                  <c:v>37.265625060000012</c:v>
                </c:pt>
                <c:pt idx="144">
                  <c:v>37.265625060000012</c:v>
                </c:pt>
                <c:pt idx="145">
                  <c:v>37.277343800000011</c:v>
                </c:pt>
                <c:pt idx="146">
                  <c:v>37.289062560000012</c:v>
                </c:pt>
                <c:pt idx="147">
                  <c:v>37.294921940000002</c:v>
                </c:pt>
                <c:pt idx="148">
                  <c:v>37.294921940000002</c:v>
                </c:pt>
                <c:pt idx="149">
                  <c:v>37.300781320000006</c:v>
                </c:pt>
                <c:pt idx="150">
                  <c:v>37.300781320000013</c:v>
                </c:pt>
                <c:pt idx="151">
                  <c:v>37.335937580000007</c:v>
                </c:pt>
                <c:pt idx="152">
                  <c:v>37.335937580000007</c:v>
                </c:pt>
                <c:pt idx="153">
                  <c:v>37.341796960000003</c:v>
                </c:pt>
                <c:pt idx="154">
                  <c:v>37.341796960000003</c:v>
                </c:pt>
                <c:pt idx="155">
                  <c:v>37.34765634</c:v>
                </c:pt>
                <c:pt idx="156">
                  <c:v>37.359375100000008</c:v>
                </c:pt>
                <c:pt idx="157">
                  <c:v>37.347656360000002</c:v>
                </c:pt>
                <c:pt idx="158">
                  <c:v>37.347656360000002</c:v>
                </c:pt>
                <c:pt idx="159">
                  <c:v>37.359375120000003</c:v>
                </c:pt>
                <c:pt idx="160">
                  <c:v>37.382812620000003</c:v>
                </c:pt>
                <c:pt idx="161">
                  <c:v>37.406250120000003</c:v>
                </c:pt>
                <c:pt idx="162">
                  <c:v>37.423828240000006</c:v>
                </c:pt>
                <c:pt idx="163">
                  <c:v>37.441406379999997</c:v>
                </c:pt>
                <c:pt idx="164">
                  <c:v>37.453125140000004</c:v>
                </c:pt>
                <c:pt idx="165">
                  <c:v>37.476562640000004</c:v>
                </c:pt>
                <c:pt idx="166">
                  <c:v>37.482422020000001</c:v>
                </c:pt>
                <c:pt idx="167">
                  <c:v>37.500000140000004</c:v>
                </c:pt>
                <c:pt idx="168">
                  <c:v>37.523437640000004</c:v>
                </c:pt>
                <c:pt idx="169">
                  <c:v>37.529297020000001</c:v>
                </c:pt>
                <c:pt idx="170">
                  <c:v>37.552734520000001</c:v>
                </c:pt>
                <c:pt idx="171">
                  <c:v>37.558593899999998</c:v>
                </c:pt>
                <c:pt idx="172">
                  <c:v>37.570312660000006</c:v>
                </c:pt>
                <c:pt idx="173">
                  <c:v>37.599609520000001</c:v>
                </c:pt>
                <c:pt idx="174">
                  <c:v>37.605468899999998</c:v>
                </c:pt>
                <c:pt idx="175">
                  <c:v>37.617187659999999</c:v>
                </c:pt>
                <c:pt idx="176">
                  <c:v>37.640625159999999</c:v>
                </c:pt>
                <c:pt idx="177">
                  <c:v>37.65234392</c:v>
                </c:pt>
                <c:pt idx="178">
                  <c:v>37.669922040000003</c:v>
                </c:pt>
                <c:pt idx="179">
                  <c:v>37.669922039999996</c:v>
                </c:pt>
                <c:pt idx="180">
                  <c:v>37.681640799999997</c:v>
                </c:pt>
                <c:pt idx="181">
                  <c:v>37.681640799999997</c:v>
                </c:pt>
                <c:pt idx="182">
                  <c:v>37.681640799999997</c:v>
                </c:pt>
                <c:pt idx="183">
                  <c:v>37.687500180000001</c:v>
                </c:pt>
                <c:pt idx="184">
                  <c:v>37.699218939999994</c:v>
                </c:pt>
                <c:pt idx="185">
                  <c:v>37.681640819999998</c:v>
                </c:pt>
                <c:pt idx="186">
                  <c:v>37.699218959999996</c:v>
                </c:pt>
                <c:pt idx="187">
                  <c:v>37.699218959999996</c:v>
                </c:pt>
                <c:pt idx="188">
                  <c:v>37.710937699999995</c:v>
                </c:pt>
                <c:pt idx="189">
                  <c:v>37.722656459999996</c:v>
                </c:pt>
                <c:pt idx="190">
                  <c:v>37.734375199999988</c:v>
                </c:pt>
                <c:pt idx="191">
                  <c:v>37.740234579999992</c:v>
                </c:pt>
                <c:pt idx="192">
                  <c:v>37.751953319999991</c:v>
                </c:pt>
                <c:pt idx="193">
                  <c:v>37.781250199999995</c:v>
                </c:pt>
                <c:pt idx="194">
                  <c:v>37.787109579999999</c:v>
                </c:pt>
                <c:pt idx="195">
                  <c:v>37.804687699999995</c:v>
                </c:pt>
                <c:pt idx="196">
                  <c:v>37.804687700000002</c:v>
                </c:pt>
                <c:pt idx="197">
                  <c:v>37.822265819999998</c:v>
                </c:pt>
                <c:pt idx="198">
                  <c:v>37.845703319999991</c:v>
                </c:pt>
                <c:pt idx="199">
                  <c:v>37.851562699999995</c:v>
                </c:pt>
                <c:pt idx="200">
                  <c:v>37.863281459999996</c:v>
                </c:pt>
                <c:pt idx="201">
                  <c:v>37.869140839999986</c:v>
                </c:pt>
                <c:pt idx="202">
                  <c:v>37.904297099999987</c:v>
                </c:pt>
                <c:pt idx="203">
                  <c:v>37.910156479999991</c:v>
                </c:pt>
                <c:pt idx="204">
                  <c:v>37.927734599999987</c:v>
                </c:pt>
                <c:pt idx="205">
                  <c:v>37.927734599999987</c:v>
                </c:pt>
                <c:pt idx="206">
                  <c:v>37.939453339999979</c:v>
                </c:pt>
                <c:pt idx="207">
                  <c:v>37.968750219999976</c:v>
                </c:pt>
                <c:pt idx="208">
                  <c:v>37.97460959999998</c:v>
                </c:pt>
                <c:pt idx="209">
                  <c:v>37.980468959999982</c:v>
                </c:pt>
                <c:pt idx="210">
                  <c:v>37.992187699999974</c:v>
                </c:pt>
                <c:pt idx="211">
                  <c:v>38.009765819999977</c:v>
                </c:pt>
                <c:pt idx="212">
                  <c:v>38.021484559999976</c:v>
                </c:pt>
                <c:pt idx="213">
                  <c:v>38.033203299999975</c:v>
                </c:pt>
                <c:pt idx="214">
                  <c:v>38.044922039999982</c:v>
                </c:pt>
                <c:pt idx="215">
                  <c:v>38.039062679999986</c:v>
                </c:pt>
                <c:pt idx="216">
                  <c:v>38.068359559999983</c:v>
                </c:pt>
                <c:pt idx="217">
                  <c:v>38.080078319999977</c:v>
                </c:pt>
                <c:pt idx="218">
                  <c:v>38.080078319999977</c:v>
                </c:pt>
                <c:pt idx="219">
                  <c:v>38.091797059999976</c:v>
                </c:pt>
                <c:pt idx="220">
                  <c:v>38.109375179999972</c:v>
                </c:pt>
                <c:pt idx="221">
                  <c:v>38.115234539999982</c:v>
                </c:pt>
                <c:pt idx="222">
                  <c:v>38.115234539999982</c:v>
                </c:pt>
                <c:pt idx="223">
                  <c:v>38.121093919999979</c:v>
                </c:pt>
                <c:pt idx="224">
                  <c:v>38.126953279999981</c:v>
                </c:pt>
                <c:pt idx="225">
                  <c:v>38.132812639999976</c:v>
                </c:pt>
                <c:pt idx="226">
                  <c:v>38.138672019999973</c:v>
                </c:pt>
                <c:pt idx="227">
                  <c:v>38.132812639999976</c:v>
                </c:pt>
                <c:pt idx="228">
                  <c:v>38.150390759999979</c:v>
                </c:pt>
                <c:pt idx="229">
                  <c:v>38.167968879999982</c:v>
                </c:pt>
                <c:pt idx="230">
                  <c:v>38.162109499999985</c:v>
                </c:pt>
                <c:pt idx="231">
                  <c:v>38.173828239999985</c:v>
                </c:pt>
                <c:pt idx="232">
                  <c:v>38.191406359999981</c:v>
                </c:pt>
                <c:pt idx="233">
                  <c:v>38.220703239999985</c:v>
                </c:pt>
                <c:pt idx="234">
                  <c:v>38.214843859999981</c:v>
                </c:pt>
                <c:pt idx="235">
                  <c:v>38.226562599999987</c:v>
                </c:pt>
                <c:pt idx="236">
                  <c:v>38.232421959999989</c:v>
                </c:pt>
                <c:pt idx="237">
                  <c:v>38.261718839999986</c:v>
                </c:pt>
                <c:pt idx="238">
                  <c:v>38.261718839999986</c:v>
                </c:pt>
                <c:pt idx="239">
                  <c:v>38.273437579999992</c:v>
                </c:pt>
                <c:pt idx="240">
                  <c:v>38.273437579999992</c:v>
                </c:pt>
                <c:pt idx="241">
                  <c:v>38.296875079999992</c:v>
                </c:pt>
                <c:pt idx="242">
                  <c:v>38.296875079999985</c:v>
                </c:pt>
                <c:pt idx="243">
                  <c:v>38.302734459999989</c:v>
                </c:pt>
                <c:pt idx="244">
                  <c:v>38.332031339999986</c:v>
                </c:pt>
                <c:pt idx="245">
                  <c:v>38.320312599999994</c:v>
                </c:pt>
                <c:pt idx="246">
                  <c:v>38.33203134</c:v>
                </c:pt>
                <c:pt idx="247">
                  <c:v>38.33203134</c:v>
                </c:pt>
                <c:pt idx="248">
                  <c:v>38.343750100000001</c:v>
                </c:pt>
                <c:pt idx="249">
                  <c:v>38.349609460000003</c:v>
                </c:pt>
                <c:pt idx="250">
                  <c:v>38.36718758</c:v>
                </c:pt>
                <c:pt idx="251">
                  <c:v>38.373046939999995</c:v>
                </c:pt>
                <c:pt idx="252">
                  <c:v>38.373046940000002</c:v>
                </c:pt>
                <c:pt idx="253">
                  <c:v>38.396484440000002</c:v>
                </c:pt>
                <c:pt idx="254">
                  <c:v>38.408203200000003</c:v>
                </c:pt>
                <c:pt idx="255">
                  <c:v>38.431640700000003</c:v>
                </c:pt>
                <c:pt idx="256">
                  <c:v>38.443359460000003</c:v>
                </c:pt>
                <c:pt idx="257">
                  <c:v>38.437500080000007</c:v>
                </c:pt>
                <c:pt idx="258">
                  <c:v>38.478515700000003</c:v>
                </c:pt>
                <c:pt idx="259">
                  <c:v>38.490234460000003</c:v>
                </c:pt>
                <c:pt idx="260">
                  <c:v>38.490234460000003</c:v>
                </c:pt>
                <c:pt idx="261">
                  <c:v>38.49609384</c:v>
                </c:pt>
                <c:pt idx="262">
                  <c:v>38.513671980000005</c:v>
                </c:pt>
                <c:pt idx="263">
                  <c:v>38.507812600000008</c:v>
                </c:pt>
                <c:pt idx="264">
                  <c:v>38.531250100000001</c:v>
                </c:pt>
                <c:pt idx="265">
                  <c:v>38.554687600000001</c:v>
                </c:pt>
                <c:pt idx="266">
                  <c:v>38.560546960000003</c:v>
                </c:pt>
                <c:pt idx="267">
                  <c:v>38.566406319999999</c:v>
                </c:pt>
                <c:pt idx="268">
                  <c:v>38.601562559999998</c:v>
                </c:pt>
                <c:pt idx="269">
                  <c:v>38.619140699999996</c:v>
                </c:pt>
                <c:pt idx="270">
                  <c:v>38.64843758</c:v>
                </c:pt>
                <c:pt idx="271">
                  <c:v>38.66015634</c:v>
                </c:pt>
                <c:pt idx="272">
                  <c:v>38.68359384</c:v>
                </c:pt>
                <c:pt idx="273">
                  <c:v>38.701171960000003</c:v>
                </c:pt>
                <c:pt idx="274">
                  <c:v>38.718750099999994</c:v>
                </c:pt>
                <c:pt idx="275">
                  <c:v>38.748046979999998</c:v>
                </c:pt>
                <c:pt idx="276">
                  <c:v>38.765625099999994</c:v>
                </c:pt>
                <c:pt idx="277">
                  <c:v>38.80664071999999</c:v>
                </c:pt>
                <c:pt idx="278">
                  <c:v>38.824218839999986</c:v>
                </c:pt>
                <c:pt idx="279">
                  <c:v>38.835937599999987</c:v>
                </c:pt>
                <c:pt idx="280">
                  <c:v>38.871093839999986</c:v>
                </c:pt>
                <c:pt idx="281">
                  <c:v>38.900390719999983</c:v>
                </c:pt>
                <c:pt idx="282">
                  <c:v>38.906250099999987</c:v>
                </c:pt>
                <c:pt idx="283">
                  <c:v>38.912109459999982</c:v>
                </c:pt>
                <c:pt idx="284">
                  <c:v>38.947265699999981</c:v>
                </c:pt>
                <c:pt idx="285">
                  <c:v>38.970703199999981</c:v>
                </c:pt>
                <c:pt idx="286">
                  <c:v>39.000000079999978</c:v>
                </c:pt>
                <c:pt idx="287">
                  <c:v>39.011718819999984</c:v>
                </c:pt>
                <c:pt idx="288">
                  <c:v>39.041015699999981</c:v>
                </c:pt>
                <c:pt idx="289">
                  <c:v>39.070312579999985</c:v>
                </c:pt>
                <c:pt idx="290">
                  <c:v>39.099609459999989</c:v>
                </c:pt>
                <c:pt idx="291">
                  <c:v>39.117187579999992</c:v>
                </c:pt>
                <c:pt idx="292">
                  <c:v>39.146484459999989</c:v>
                </c:pt>
                <c:pt idx="293">
                  <c:v>39.164062579999992</c:v>
                </c:pt>
                <c:pt idx="294">
                  <c:v>39.175781319999992</c:v>
                </c:pt>
                <c:pt idx="295">
                  <c:v>39.216796939999988</c:v>
                </c:pt>
                <c:pt idx="296">
                  <c:v>39.246093819999992</c:v>
                </c:pt>
                <c:pt idx="297">
                  <c:v>39.275390699999996</c:v>
                </c:pt>
                <c:pt idx="298">
                  <c:v>39.292968819999999</c:v>
                </c:pt>
                <c:pt idx="299">
                  <c:v>39.322265699999996</c:v>
                </c:pt>
                <c:pt idx="300">
                  <c:v>39.339843819999999</c:v>
                </c:pt>
                <c:pt idx="301">
                  <c:v>39.369140699999996</c:v>
                </c:pt>
                <c:pt idx="302">
                  <c:v>39.386718820000006</c:v>
                </c:pt>
                <c:pt idx="303">
                  <c:v>39.416015700000003</c:v>
                </c:pt>
                <c:pt idx="304">
                  <c:v>39.44531258</c:v>
                </c:pt>
                <c:pt idx="305">
                  <c:v>39.462890700000003</c:v>
                </c:pt>
                <c:pt idx="306">
                  <c:v>39.480468820000006</c:v>
                </c:pt>
                <c:pt idx="307">
                  <c:v>39.521484440000009</c:v>
                </c:pt>
                <c:pt idx="308">
                  <c:v>39.53320320000001</c:v>
                </c:pt>
                <c:pt idx="309">
                  <c:v>39.55664070000001</c:v>
                </c:pt>
                <c:pt idx="310">
                  <c:v>39.59765634</c:v>
                </c:pt>
                <c:pt idx="311">
                  <c:v>39.621093840000007</c:v>
                </c:pt>
                <c:pt idx="312">
                  <c:v>39.64453134</c:v>
                </c:pt>
                <c:pt idx="313">
                  <c:v>39.679687600000008</c:v>
                </c:pt>
                <c:pt idx="314">
                  <c:v>39.697265740000006</c:v>
                </c:pt>
                <c:pt idx="315">
                  <c:v>39.714843860000002</c:v>
                </c:pt>
                <c:pt idx="316">
                  <c:v>39.738281360000002</c:v>
                </c:pt>
                <c:pt idx="317">
                  <c:v>39.779297</c:v>
                </c:pt>
                <c:pt idx="318">
                  <c:v>39.779297</c:v>
                </c:pt>
                <c:pt idx="319">
                  <c:v>39.796875120000003</c:v>
                </c:pt>
                <c:pt idx="320">
                  <c:v>39.8027345</c:v>
                </c:pt>
                <c:pt idx="321">
                  <c:v>39.826172</c:v>
                </c:pt>
                <c:pt idx="322">
                  <c:v>39.8496095</c:v>
                </c:pt>
                <c:pt idx="323">
                  <c:v>39.861328260000008</c:v>
                </c:pt>
                <c:pt idx="324">
                  <c:v>39.878906380000011</c:v>
                </c:pt>
                <c:pt idx="325">
                  <c:v>39.884765760000008</c:v>
                </c:pt>
                <c:pt idx="326">
                  <c:v>39.902343880000011</c:v>
                </c:pt>
                <c:pt idx="327">
                  <c:v>39.914062640000004</c:v>
                </c:pt>
                <c:pt idx="328">
                  <c:v>39.931640780000002</c:v>
                </c:pt>
                <c:pt idx="329">
                  <c:v>39.960937640000004</c:v>
                </c:pt>
                <c:pt idx="330">
                  <c:v>39.978515780000002</c:v>
                </c:pt>
                <c:pt idx="331">
                  <c:v>39.990234540000003</c:v>
                </c:pt>
                <c:pt idx="332">
                  <c:v>40.025390779999995</c:v>
                </c:pt>
                <c:pt idx="333">
                  <c:v>40.054687659999999</c:v>
                </c:pt>
                <c:pt idx="334">
                  <c:v>40.078125159999992</c:v>
                </c:pt>
                <c:pt idx="335">
                  <c:v>40.089843919999993</c:v>
                </c:pt>
                <c:pt idx="336">
                  <c:v>40.101562679999994</c:v>
                </c:pt>
                <c:pt idx="337">
                  <c:v>40.107422059999998</c:v>
                </c:pt>
                <c:pt idx="338">
                  <c:v>40.125000179999994</c:v>
                </c:pt>
                <c:pt idx="339">
                  <c:v>40.136718919999993</c:v>
                </c:pt>
                <c:pt idx="340">
                  <c:v>40.142578299999997</c:v>
                </c:pt>
                <c:pt idx="341">
                  <c:v>40.154297059999998</c:v>
                </c:pt>
                <c:pt idx="342">
                  <c:v>40.171875179999994</c:v>
                </c:pt>
                <c:pt idx="343">
                  <c:v>40.18945329999999</c:v>
                </c:pt>
                <c:pt idx="344">
                  <c:v>40.207031419999986</c:v>
                </c:pt>
                <c:pt idx="345">
                  <c:v>40.218750179999986</c:v>
                </c:pt>
                <c:pt idx="346">
                  <c:v>40.230468919999979</c:v>
                </c:pt>
                <c:pt idx="347">
                  <c:v>40.248047039999982</c:v>
                </c:pt>
                <c:pt idx="348">
                  <c:v>40.253906419999979</c:v>
                </c:pt>
                <c:pt idx="349">
                  <c:v>40.271484539999975</c:v>
                </c:pt>
                <c:pt idx="350">
                  <c:v>40.253906419999979</c:v>
                </c:pt>
                <c:pt idx="351">
                  <c:v>40.294922039999975</c:v>
                </c:pt>
                <c:pt idx="352">
                  <c:v>40.306640799999975</c:v>
                </c:pt>
                <c:pt idx="353">
                  <c:v>40.300781419999979</c:v>
                </c:pt>
                <c:pt idx="354">
                  <c:v>40.312500159999985</c:v>
                </c:pt>
                <c:pt idx="355">
                  <c:v>40.324218899999977</c:v>
                </c:pt>
                <c:pt idx="356">
                  <c:v>40.347656399999977</c:v>
                </c:pt>
                <c:pt idx="357">
                  <c:v>40.371093899999984</c:v>
                </c:pt>
                <c:pt idx="358">
                  <c:v>40.376953259999979</c:v>
                </c:pt>
                <c:pt idx="359">
                  <c:v>40.388671999999978</c:v>
                </c:pt>
                <c:pt idx="360">
                  <c:v>40.400390739999978</c:v>
                </c:pt>
                <c:pt idx="361">
                  <c:v>40.412109479999984</c:v>
                </c:pt>
                <c:pt idx="362">
                  <c:v>40.417968839999979</c:v>
                </c:pt>
                <c:pt idx="363">
                  <c:v>40.429687579999978</c:v>
                </c:pt>
                <c:pt idx="364">
                  <c:v>40.441406319999977</c:v>
                </c:pt>
                <c:pt idx="365">
                  <c:v>40.447265699999974</c:v>
                </c:pt>
                <c:pt idx="366">
                  <c:v>40.453125079999978</c:v>
                </c:pt>
                <c:pt idx="367">
                  <c:v>40.464843819999984</c:v>
                </c:pt>
                <c:pt idx="368">
                  <c:v>40.488281319999984</c:v>
                </c:pt>
                <c:pt idx="369">
                  <c:v>40.505859439999988</c:v>
                </c:pt>
                <c:pt idx="370">
                  <c:v>40.529296939999988</c:v>
                </c:pt>
                <c:pt idx="371">
                  <c:v>40.552734439999995</c:v>
                </c:pt>
                <c:pt idx="372">
                  <c:v>40.564453179999994</c:v>
                </c:pt>
                <c:pt idx="373">
                  <c:v>40.57617192</c:v>
                </c:pt>
                <c:pt idx="374">
                  <c:v>40.587890659999992</c:v>
                </c:pt>
                <c:pt idx="375">
                  <c:v>40.611328159999992</c:v>
                </c:pt>
                <c:pt idx="376">
                  <c:v>40.62304692</c:v>
                </c:pt>
                <c:pt idx="377">
                  <c:v>40.634765659999999</c:v>
                </c:pt>
                <c:pt idx="378">
                  <c:v>40.640625019999995</c:v>
                </c:pt>
                <c:pt idx="379">
                  <c:v>40.652343779999995</c:v>
                </c:pt>
                <c:pt idx="380">
                  <c:v>40.675781279999995</c:v>
                </c:pt>
                <c:pt idx="381">
                  <c:v>40.693359399999991</c:v>
                </c:pt>
                <c:pt idx="382">
                  <c:v>40.705078159999999</c:v>
                </c:pt>
                <c:pt idx="383">
                  <c:v>40.722656280000002</c:v>
                </c:pt>
                <c:pt idx="384">
                  <c:v>40.734375040000003</c:v>
                </c:pt>
                <c:pt idx="385">
                  <c:v>40.757812540000003</c:v>
                </c:pt>
                <c:pt idx="386">
                  <c:v>40.781250040000003</c:v>
                </c:pt>
                <c:pt idx="387">
                  <c:v>40.804687540000003</c:v>
                </c:pt>
                <c:pt idx="388">
                  <c:v>40.822265680000008</c:v>
                </c:pt>
                <c:pt idx="389">
                  <c:v>40.839843820000006</c:v>
                </c:pt>
                <c:pt idx="390">
                  <c:v>40.863281320000013</c:v>
                </c:pt>
                <c:pt idx="391">
                  <c:v>40.886718820000006</c:v>
                </c:pt>
                <c:pt idx="392">
                  <c:v>40.904296960000003</c:v>
                </c:pt>
                <c:pt idx="393">
                  <c:v>40.921875100000008</c:v>
                </c:pt>
                <c:pt idx="394">
                  <c:v>40.939453240000006</c:v>
                </c:pt>
                <c:pt idx="395">
                  <c:v>40.974609479999998</c:v>
                </c:pt>
                <c:pt idx="396">
                  <c:v>40.998046979999998</c:v>
                </c:pt>
                <c:pt idx="397">
                  <c:v>41.009765739999992</c:v>
                </c:pt>
                <c:pt idx="398">
                  <c:v>41.033203240000006</c:v>
                </c:pt>
                <c:pt idx="399">
                  <c:v>41.056640740000006</c:v>
                </c:pt>
                <c:pt idx="400">
                  <c:v>41.121093860000002</c:v>
                </c:pt>
                <c:pt idx="401">
                  <c:v>41.1152345</c:v>
                </c:pt>
                <c:pt idx="402">
                  <c:v>41.144531359999995</c:v>
                </c:pt>
                <c:pt idx="403">
                  <c:v>41.167968859999995</c:v>
                </c:pt>
                <c:pt idx="404">
                  <c:v>41.167968860000002</c:v>
                </c:pt>
                <c:pt idx="405">
                  <c:v>41.185547</c:v>
                </c:pt>
                <c:pt idx="406">
                  <c:v>41.203125119999989</c:v>
                </c:pt>
                <c:pt idx="407">
                  <c:v>41.214843879999989</c:v>
                </c:pt>
                <c:pt idx="408">
                  <c:v>41.232422019999987</c:v>
                </c:pt>
                <c:pt idx="409">
                  <c:v>41.244140779999988</c:v>
                </c:pt>
                <c:pt idx="410">
                  <c:v>41.255859539999989</c:v>
                </c:pt>
                <c:pt idx="411">
                  <c:v>41.26757829999999</c:v>
                </c:pt>
                <c:pt idx="412">
                  <c:v>41.296875179999986</c:v>
                </c:pt>
                <c:pt idx="413">
                  <c:v>41.32617205999999</c:v>
                </c:pt>
                <c:pt idx="414">
                  <c:v>41.343750179999986</c:v>
                </c:pt>
                <c:pt idx="415">
                  <c:v>41.373047039999982</c:v>
                </c:pt>
                <c:pt idx="416">
                  <c:v>41.390625159999985</c:v>
                </c:pt>
                <c:pt idx="417">
                  <c:v>41.408203279999981</c:v>
                </c:pt>
                <c:pt idx="418">
                  <c:v>41.431640779999981</c:v>
                </c:pt>
                <c:pt idx="419">
                  <c:v>41.455078279999981</c:v>
                </c:pt>
                <c:pt idx="420">
                  <c:v>41.472656399999977</c:v>
                </c:pt>
                <c:pt idx="421">
                  <c:v>41.449218899999984</c:v>
                </c:pt>
                <c:pt idx="422">
                  <c:v>41.472656399999984</c:v>
                </c:pt>
                <c:pt idx="423">
                  <c:v>41.501953279999981</c:v>
                </c:pt>
                <c:pt idx="424">
                  <c:v>41.531250159999985</c:v>
                </c:pt>
                <c:pt idx="425">
                  <c:v>41.560547039999982</c:v>
                </c:pt>
                <c:pt idx="426">
                  <c:v>41.572265779999988</c:v>
                </c:pt>
                <c:pt idx="427">
                  <c:v>41.595703279999981</c:v>
                </c:pt>
                <c:pt idx="428">
                  <c:v>41.625000159999985</c:v>
                </c:pt>
                <c:pt idx="429">
                  <c:v>41.642578279999981</c:v>
                </c:pt>
                <c:pt idx="430">
                  <c:v>41.648437639999983</c:v>
                </c:pt>
                <c:pt idx="431">
                  <c:v>41.666015759999993</c:v>
                </c:pt>
                <c:pt idx="432">
                  <c:v>41.683593879999989</c:v>
                </c:pt>
                <c:pt idx="433">
                  <c:v>41.69531263999999</c:v>
                </c:pt>
                <c:pt idx="434">
                  <c:v>41.712890759999993</c:v>
                </c:pt>
                <c:pt idx="435">
                  <c:v>41.712890759999993</c:v>
                </c:pt>
                <c:pt idx="436">
                  <c:v>41.736328259999993</c:v>
                </c:pt>
                <c:pt idx="437">
                  <c:v>41.748046999999985</c:v>
                </c:pt>
                <c:pt idx="438">
                  <c:v>41.765625119999989</c:v>
                </c:pt>
                <c:pt idx="439">
                  <c:v>41.783203239999992</c:v>
                </c:pt>
                <c:pt idx="440">
                  <c:v>41.806640739999992</c:v>
                </c:pt>
                <c:pt idx="441">
                  <c:v>41.818359479999998</c:v>
                </c:pt>
                <c:pt idx="442">
                  <c:v>41.835937599999994</c:v>
                </c:pt>
                <c:pt idx="443">
                  <c:v>41.847656339999993</c:v>
                </c:pt>
                <c:pt idx="444">
                  <c:v>41.865234460000011</c:v>
                </c:pt>
                <c:pt idx="445">
                  <c:v>41.85937508</c:v>
                </c:pt>
                <c:pt idx="446">
                  <c:v>41.865234460000003</c:v>
                </c:pt>
                <c:pt idx="447">
                  <c:v>41.888671960000003</c:v>
                </c:pt>
                <c:pt idx="448">
                  <c:v>41.90625008</c:v>
                </c:pt>
                <c:pt idx="449">
                  <c:v>41.912109460000011</c:v>
                </c:pt>
                <c:pt idx="450">
                  <c:v>41.912109460000011</c:v>
                </c:pt>
                <c:pt idx="451">
                  <c:v>41.929687580000007</c:v>
                </c:pt>
                <c:pt idx="452">
                  <c:v>41.947265720000011</c:v>
                </c:pt>
                <c:pt idx="453">
                  <c:v>41.970703220000011</c:v>
                </c:pt>
                <c:pt idx="454">
                  <c:v>42.000000100000008</c:v>
                </c:pt>
                <c:pt idx="455">
                  <c:v>42.023437600000015</c:v>
                </c:pt>
                <c:pt idx="456">
                  <c:v>42.04101574000002</c:v>
                </c:pt>
                <c:pt idx="457">
                  <c:v>42.064453240000013</c:v>
                </c:pt>
                <c:pt idx="458">
                  <c:v>42.082031360000009</c:v>
                </c:pt>
                <c:pt idx="459">
                  <c:v>42.105468860000009</c:v>
                </c:pt>
                <c:pt idx="460">
                  <c:v>42.123046980000005</c:v>
                </c:pt>
                <c:pt idx="461">
                  <c:v>42.146484480000005</c:v>
                </c:pt>
                <c:pt idx="462">
                  <c:v>42.152343860000009</c:v>
                </c:pt>
                <c:pt idx="463">
                  <c:v>42.169921980000005</c:v>
                </c:pt>
                <c:pt idx="464">
                  <c:v>42.193359480000019</c:v>
                </c:pt>
                <c:pt idx="465">
                  <c:v>42.222656360000009</c:v>
                </c:pt>
                <c:pt idx="466">
                  <c:v>42.234375120000003</c:v>
                </c:pt>
                <c:pt idx="467">
                  <c:v>42.257812620000003</c:v>
                </c:pt>
                <c:pt idx="468">
                  <c:v>42.269531380000011</c:v>
                </c:pt>
                <c:pt idx="469">
                  <c:v>42.2871095</c:v>
                </c:pt>
                <c:pt idx="470">
                  <c:v>42.304687619999996</c:v>
                </c:pt>
                <c:pt idx="471">
                  <c:v>42.357422000000007</c:v>
                </c:pt>
                <c:pt idx="472">
                  <c:v>42.398437619999996</c:v>
                </c:pt>
                <c:pt idx="473">
                  <c:v>42.4277345</c:v>
                </c:pt>
                <c:pt idx="474">
                  <c:v>42.439453260000001</c:v>
                </c:pt>
                <c:pt idx="475">
                  <c:v>42.451172</c:v>
                </c:pt>
                <c:pt idx="476">
                  <c:v>42.474609499999985</c:v>
                </c:pt>
                <c:pt idx="477">
                  <c:v>42.492187619999996</c:v>
                </c:pt>
                <c:pt idx="478">
                  <c:v>42.515625119999996</c:v>
                </c:pt>
                <c:pt idx="479">
                  <c:v>42.533203239999985</c:v>
                </c:pt>
                <c:pt idx="480">
                  <c:v>42.556640739999985</c:v>
                </c:pt>
                <c:pt idx="481">
                  <c:v>42.580078239999985</c:v>
                </c:pt>
                <c:pt idx="482">
                  <c:v>42.597656359999981</c:v>
                </c:pt>
                <c:pt idx="483">
                  <c:v>42.609375099999987</c:v>
                </c:pt>
                <c:pt idx="484">
                  <c:v>42.621093859999981</c:v>
                </c:pt>
                <c:pt idx="485">
                  <c:v>42.65625009999998</c:v>
                </c:pt>
                <c:pt idx="486">
                  <c:v>42.662109459999975</c:v>
                </c:pt>
                <c:pt idx="487">
                  <c:v>42.673828219999976</c:v>
                </c:pt>
                <c:pt idx="488">
                  <c:v>42.685546959999975</c:v>
                </c:pt>
                <c:pt idx="489">
                  <c:v>42.714843839999979</c:v>
                </c:pt>
                <c:pt idx="490">
                  <c:v>42.726562579999978</c:v>
                </c:pt>
                <c:pt idx="491">
                  <c:v>42.744140699999974</c:v>
                </c:pt>
                <c:pt idx="492">
                  <c:v>42.76171881999997</c:v>
                </c:pt>
                <c:pt idx="493">
                  <c:v>42.779296939999973</c:v>
                </c:pt>
                <c:pt idx="494">
                  <c:v>42.791015679999973</c:v>
                </c:pt>
                <c:pt idx="495">
                  <c:v>42.814453179999973</c:v>
                </c:pt>
                <c:pt idx="496">
                  <c:v>42.832031299999969</c:v>
                </c:pt>
                <c:pt idx="497">
                  <c:v>42.86132817999998</c:v>
                </c:pt>
                <c:pt idx="498">
                  <c:v>42.878906299999983</c:v>
                </c:pt>
                <c:pt idx="499">
                  <c:v>42.908203179999973</c:v>
                </c:pt>
                <c:pt idx="500">
                  <c:v>42.937500059999977</c:v>
                </c:pt>
                <c:pt idx="501">
                  <c:v>42.960937559999977</c:v>
                </c:pt>
                <c:pt idx="502">
                  <c:v>42.978515679999973</c:v>
                </c:pt>
                <c:pt idx="503">
                  <c:v>42.996093799999983</c:v>
                </c:pt>
                <c:pt idx="504">
                  <c:v>43.02539067999998</c:v>
                </c:pt>
                <c:pt idx="505">
                  <c:v>43.037109419999986</c:v>
                </c:pt>
                <c:pt idx="506">
                  <c:v>43.054687539999989</c:v>
                </c:pt>
                <c:pt idx="507">
                  <c:v>43.078125039999996</c:v>
                </c:pt>
                <c:pt idx="508">
                  <c:v>43.089843779999995</c:v>
                </c:pt>
                <c:pt idx="509">
                  <c:v>43.113281279999995</c:v>
                </c:pt>
                <c:pt idx="510">
                  <c:v>43.136718779999995</c:v>
                </c:pt>
                <c:pt idx="511">
                  <c:v>43.166015659999992</c:v>
                </c:pt>
                <c:pt idx="512">
                  <c:v>43.195312539999996</c:v>
                </c:pt>
                <c:pt idx="513">
                  <c:v>43.207031299999997</c:v>
                </c:pt>
                <c:pt idx="514">
                  <c:v>43.20703129999999</c:v>
                </c:pt>
                <c:pt idx="515">
                  <c:v>43.195312559999991</c:v>
                </c:pt>
                <c:pt idx="516">
                  <c:v>43.218750060000005</c:v>
                </c:pt>
                <c:pt idx="517">
                  <c:v>43.23632820000001</c:v>
                </c:pt>
                <c:pt idx="518">
                  <c:v>43.25976570000001</c:v>
                </c:pt>
                <c:pt idx="519">
                  <c:v>43.28320320000001</c:v>
                </c:pt>
                <c:pt idx="520">
                  <c:v>43.294921960000011</c:v>
                </c:pt>
                <c:pt idx="521">
                  <c:v>43.324218820000006</c:v>
                </c:pt>
                <c:pt idx="522">
                  <c:v>43.324218820000006</c:v>
                </c:pt>
                <c:pt idx="523">
                  <c:v>43.33007820000001</c:v>
                </c:pt>
                <c:pt idx="524">
                  <c:v>43.359375060000005</c:v>
                </c:pt>
                <c:pt idx="525">
                  <c:v>43.365234440000002</c:v>
                </c:pt>
                <c:pt idx="526">
                  <c:v>43.382812580000007</c:v>
                </c:pt>
                <c:pt idx="527">
                  <c:v>43.400390719999997</c:v>
                </c:pt>
                <c:pt idx="528">
                  <c:v>43.412109479999998</c:v>
                </c:pt>
                <c:pt idx="529">
                  <c:v>43.441406359999995</c:v>
                </c:pt>
                <c:pt idx="530">
                  <c:v>43.464843859999995</c:v>
                </c:pt>
                <c:pt idx="531">
                  <c:v>43.482421979999991</c:v>
                </c:pt>
                <c:pt idx="532">
                  <c:v>43.494140739999992</c:v>
                </c:pt>
                <c:pt idx="533">
                  <c:v>43.523437619999996</c:v>
                </c:pt>
                <c:pt idx="534">
                  <c:v>43.529296979999991</c:v>
                </c:pt>
                <c:pt idx="535">
                  <c:v>43.552734479999991</c:v>
                </c:pt>
                <c:pt idx="536">
                  <c:v>43.564453239999992</c:v>
                </c:pt>
                <c:pt idx="537">
                  <c:v>43.593750119999989</c:v>
                </c:pt>
                <c:pt idx="538">
                  <c:v>43.623046999999985</c:v>
                </c:pt>
                <c:pt idx="539">
                  <c:v>43.634765739999985</c:v>
                </c:pt>
                <c:pt idx="540">
                  <c:v>43.664062619999989</c:v>
                </c:pt>
                <c:pt idx="541">
                  <c:v>43.716796999999985</c:v>
                </c:pt>
                <c:pt idx="542">
                  <c:v>43.734375119999989</c:v>
                </c:pt>
                <c:pt idx="543">
                  <c:v>43.763671999999985</c:v>
                </c:pt>
                <c:pt idx="544">
                  <c:v>43.792968879999989</c:v>
                </c:pt>
                <c:pt idx="545">
                  <c:v>43.822265759999993</c:v>
                </c:pt>
                <c:pt idx="546">
                  <c:v>43.845703259999979</c:v>
                </c:pt>
                <c:pt idx="547">
                  <c:v>43.839843879999989</c:v>
                </c:pt>
                <c:pt idx="548">
                  <c:v>43.869140759999993</c:v>
                </c:pt>
                <c:pt idx="549">
                  <c:v>43.892578259999993</c:v>
                </c:pt>
                <c:pt idx="550">
                  <c:v>43.904296999999985</c:v>
                </c:pt>
                <c:pt idx="551">
                  <c:v>43.921875119999989</c:v>
                </c:pt>
                <c:pt idx="552">
                  <c:v>43.939453239999985</c:v>
                </c:pt>
                <c:pt idx="553">
                  <c:v>43.957031359999995</c:v>
                </c:pt>
                <c:pt idx="554">
                  <c:v>43.968750099999987</c:v>
                </c:pt>
                <c:pt idx="555">
                  <c:v>43.992187599999987</c:v>
                </c:pt>
                <c:pt idx="556">
                  <c:v>44.015625099999994</c:v>
                </c:pt>
                <c:pt idx="557">
                  <c:v>44.033203219999997</c:v>
                </c:pt>
                <c:pt idx="558">
                  <c:v>44.062500099999994</c:v>
                </c:pt>
                <c:pt idx="559">
                  <c:v>44.085937599999994</c:v>
                </c:pt>
                <c:pt idx="560">
                  <c:v>44.109375099999994</c:v>
                </c:pt>
                <c:pt idx="561">
                  <c:v>44.126953220000004</c:v>
                </c:pt>
                <c:pt idx="562">
                  <c:v>44.138671960000003</c:v>
                </c:pt>
                <c:pt idx="563">
                  <c:v>44.162109460000003</c:v>
                </c:pt>
                <c:pt idx="564">
                  <c:v>44.19140634</c:v>
                </c:pt>
                <c:pt idx="565">
                  <c:v>44.232421960000011</c:v>
                </c:pt>
                <c:pt idx="566">
                  <c:v>44.255859460000011</c:v>
                </c:pt>
                <c:pt idx="567">
                  <c:v>44.273437580000007</c:v>
                </c:pt>
                <c:pt idx="568">
                  <c:v>44.285156320000006</c:v>
                </c:pt>
                <c:pt idx="569">
                  <c:v>44.302734460000018</c:v>
                </c:pt>
                <c:pt idx="570">
                  <c:v>44.320312580000021</c:v>
                </c:pt>
                <c:pt idx="571">
                  <c:v>44.337890720000026</c:v>
                </c:pt>
                <c:pt idx="572">
                  <c:v>44.349609480000026</c:v>
                </c:pt>
                <c:pt idx="573">
                  <c:v>44.373046980000019</c:v>
                </c:pt>
                <c:pt idx="574">
                  <c:v>44.390625120000024</c:v>
                </c:pt>
                <c:pt idx="575">
                  <c:v>44.41406262000001</c:v>
                </c:pt>
                <c:pt idx="576">
                  <c:v>44.419921980000019</c:v>
                </c:pt>
                <c:pt idx="577">
                  <c:v>44.431640720000011</c:v>
                </c:pt>
                <c:pt idx="578">
                  <c:v>44.449218840000015</c:v>
                </c:pt>
                <c:pt idx="579">
                  <c:v>44.443359460000018</c:v>
                </c:pt>
                <c:pt idx="580">
                  <c:v>44.455078220000011</c:v>
                </c:pt>
                <c:pt idx="581">
                  <c:v>44.460937600000015</c:v>
                </c:pt>
                <c:pt idx="582">
                  <c:v>44.478515720000011</c:v>
                </c:pt>
                <c:pt idx="583">
                  <c:v>44.490234480000005</c:v>
                </c:pt>
                <c:pt idx="584">
                  <c:v>44.52539074000002</c:v>
                </c:pt>
                <c:pt idx="585">
                  <c:v>44.531250120000024</c:v>
                </c:pt>
                <c:pt idx="586">
                  <c:v>44.55468762000001</c:v>
                </c:pt>
                <c:pt idx="587">
                  <c:v>44.57812512000001</c:v>
                </c:pt>
                <c:pt idx="588">
                  <c:v>44.589843880000011</c:v>
                </c:pt>
                <c:pt idx="589">
                  <c:v>44.589843880000011</c:v>
                </c:pt>
                <c:pt idx="590">
                  <c:v>44.595703260000008</c:v>
                </c:pt>
                <c:pt idx="591">
                  <c:v>44.578125140000012</c:v>
                </c:pt>
                <c:pt idx="592">
                  <c:v>44.595703280000009</c:v>
                </c:pt>
                <c:pt idx="593">
                  <c:v>44.601562659999999</c:v>
                </c:pt>
                <c:pt idx="594">
                  <c:v>44.607422040000003</c:v>
                </c:pt>
                <c:pt idx="595">
                  <c:v>44.619140800000004</c:v>
                </c:pt>
                <c:pt idx="596">
                  <c:v>44.636718940000009</c:v>
                </c:pt>
                <c:pt idx="597">
                  <c:v>44.660156440000009</c:v>
                </c:pt>
                <c:pt idx="598">
                  <c:v>44.671875200000017</c:v>
                </c:pt>
                <c:pt idx="599">
                  <c:v>44.671875200000017</c:v>
                </c:pt>
                <c:pt idx="600">
                  <c:v>44.695312700000002</c:v>
                </c:pt>
                <c:pt idx="601">
                  <c:v>44.70703146000001</c:v>
                </c:pt>
                <c:pt idx="602">
                  <c:v>44.712890840000007</c:v>
                </c:pt>
                <c:pt idx="603">
                  <c:v>44.730468980000005</c:v>
                </c:pt>
                <c:pt idx="604">
                  <c:v>44.736328360000016</c:v>
                </c:pt>
                <c:pt idx="605">
                  <c:v>44.759765860000009</c:v>
                </c:pt>
                <c:pt idx="606">
                  <c:v>44.765625240000006</c:v>
                </c:pt>
                <c:pt idx="607">
                  <c:v>44.777343980000005</c:v>
                </c:pt>
                <c:pt idx="608">
                  <c:v>44.789062739999999</c:v>
                </c:pt>
                <c:pt idx="609">
                  <c:v>44.800781480000005</c:v>
                </c:pt>
                <c:pt idx="610">
                  <c:v>44.806640860000009</c:v>
                </c:pt>
                <c:pt idx="611">
                  <c:v>44.81250024000002</c:v>
                </c:pt>
                <c:pt idx="612">
                  <c:v>44.830078360000009</c:v>
                </c:pt>
                <c:pt idx="613">
                  <c:v>44.830078360000009</c:v>
                </c:pt>
                <c:pt idx="614">
                  <c:v>44.853515859999995</c:v>
                </c:pt>
                <c:pt idx="615">
                  <c:v>44.859375239999999</c:v>
                </c:pt>
                <c:pt idx="616">
                  <c:v>44.871093979999998</c:v>
                </c:pt>
                <c:pt idx="617">
                  <c:v>44.88281271999999</c:v>
                </c:pt>
                <c:pt idx="618">
                  <c:v>44.906250219999983</c:v>
                </c:pt>
                <c:pt idx="619">
                  <c:v>44.90625021999999</c:v>
                </c:pt>
                <c:pt idx="620">
                  <c:v>44.92968771999999</c:v>
                </c:pt>
                <c:pt idx="621">
                  <c:v>44.935547079999985</c:v>
                </c:pt>
                <c:pt idx="622">
                  <c:v>44.953125199999974</c:v>
                </c:pt>
                <c:pt idx="623">
                  <c:v>44.958984559999983</c:v>
                </c:pt>
                <c:pt idx="624">
                  <c:v>44.958984559999983</c:v>
                </c:pt>
                <c:pt idx="625">
                  <c:v>44.96484393999998</c:v>
                </c:pt>
                <c:pt idx="626">
                  <c:v>44.982422079999985</c:v>
                </c:pt>
                <c:pt idx="627">
                  <c:v>45.000000199999988</c:v>
                </c:pt>
                <c:pt idx="628">
                  <c:v>45.017578319999984</c:v>
                </c:pt>
                <c:pt idx="629">
                  <c:v>45.041015819999977</c:v>
                </c:pt>
                <c:pt idx="630">
                  <c:v>45.046875199999974</c:v>
                </c:pt>
                <c:pt idx="631">
                  <c:v>45.064453319999984</c:v>
                </c:pt>
                <c:pt idx="632">
                  <c:v>45.076172079999978</c:v>
                </c:pt>
                <c:pt idx="633">
                  <c:v>45.093750199999988</c:v>
                </c:pt>
                <c:pt idx="634">
                  <c:v>45.10546893999998</c:v>
                </c:pt>
                <c:pt idx="635">
                  <c:v>45.117187679999979</c:v>
                </c:pt>
                <c:pt idx="636">
                  <c:v>45.128906419999979</c:v>
                </c:pt>
                <c:pt idx="637">
                  <c:v>45.134765779999981</c:v>
                </c:pt>
                <c:pt idx="638">
                  <c:v>45.146484519999987</c:v>
                </c:pt>
                <c:pt idx="639">
                  <c:v>45.169922019999987</c:v>
                </c:pt>
                <c:pt idx="640">
                  <c:v>45.199218899999984</c:v>
                </c:pt>
                <c:pt idx="641">
                  <c:v>45.210937639999983</c:v>
                </c:pt>
                <c:pt idx="642">
                  <c:v>45.222656379999982</c:v>
                </c:pt>
                <c:pt idx="643">
                  <c:v>45.234375119999974</c:v>
                </c:pt>
                <c:pt idx="644">
                  <c:v>45.257812619999989</c:v>
                </c:pt>
                <c:pt idx="645">
                  <c:v>45.263671979999984</c:v>
                </c:pt>
                <c:pt idx="646">
                  <c:v>45.269531339999979</c:v>
                </c:pt>
                <c:pt idx="647">
                  <c:v>45.287109459999975</c:v>
                </c:pt>
                <c:pt idx="648">
                  <c:v>45.29296881999997</c:v>
                </c:pt>
                <c:pt idx="649">
                  <c:v>45.304687559999977</c:v>
                </c:pt>
                <c:pt idx="650">
                  <c:v>45.322265699999981</c:v>
                </c:pt>
                <c:pt idx="651">
                  <c:v>45.333984439999973</c:v>
                </c:pt>
                <c:pt idx="652">
                  <c:v>45.357421939999988</c:v>
                </c:pt>
                <c:pt idx="653">
                  <c:v>45.375000059999984</c:v>
                </c:pt>
                <c:pt idx="654">
                  <c:v>45.398437559999984</c:v>
                </c:pt>
                <c:pt idx="655">
                  <c:v>45.410156319999984</c:v>
                </c:pt>
                <c:pt idx="656">
                  <c:v>45.41601567999998</c:v>
                </c:pt>
                <c:pt idx="657">
                  <c:v>45.427734439999988</c:v>
                </c:pt>
                <c:pt idx="658">
                  <c:v>45.445312559999984</c:v>
                </c:pt>
                <c:pt idx="659">
                  <c:v>45.445312559999991</c:v>
                </c:pt>
                <c:pt idx="660">
                  <c:v>45.462890679999994</c:v>
                </c:pt>
                <c:pt idx="661">
                  <c:v>45.48046879999999</c:v>
                </c:pt>
                <c:pt idx="662">
                  <c:v>45.486328179999994</c:v>
                </c:pt>
                <c:pt idx="663">
                  <c:v>45.503906299999997</c:v>
                </c:pt>
                <c:pt idx="664">
                  <c:v>45.49804692</c:v>
                </c:pt>
                <c:pt idx="665">
                  <c:v>45.52148442</c:v>
                </c:pt>
                <c:pt idx="666">
                  <c:v>45.539062560000005</c:v>
                </c:pt>
                <c:pt idx="667">
                  <c:v>45.550781320000006</c:v>
                </c:pt>
                <c:pt idx="668">
                  <c:v>45.55664070000001</c:v>
                </c:pt>
                <c:pt idx="669">
                  <c:v>45.580078200000017</c:v>
                </c:pt>
                <c:pt idx="670">
                  <c:v>45.574218820000013</c:v>
                </c:pt>
                <c:pt idx="671">
                  <c:v>45.591796960000011</c:v>
                </c:pt>
                <c:pt idx="672">
                  <c:v>45.603515720000011</c:v>
                </c:pt>
                <c:pt idx="673">
                  <c:v>45.621093860000009</c:v>
                </c:pt>
                <c:pt idx="674">
                  <c:v>45.644531360000016</c:v>
                </c:pt>
                <c:pt idx="675">
                  <c:v>45.662109480000026</c:v>
                </c:pt>
                <c:pt idx="676">
                  <c:v>45.679687600000015</c:v>
                </c:pt>
                <c:pt idx="677">
                  <c:v>45.69726574000002</c:v>
                </c:pt>
                <c:pt idx="678">
                  <c:v>45.691406360000016</c:v>
                </c:pt>
                <c:pt idx="679">
                  <c:v>45.70312512000001</c:v>
                </c:pt>
                <c:pt idx="680">
                  <c:v>45.720703240000006</c:v>
                </c:pt>
                <c:pt idx="681">
                  <c:v>45.738281380000011</c:v>
                </c:pt>
                <c:pt idx="682">
                  <c:v>45.773437620000003</c:v>
                </c:pt>
                <c:pt idx="683">
                  <c:v>45.779297000000007</c:v>
                </c:pt>
                <c:pt idx="684">
                  <c:v>45.802734500000007</c:v>
                </c:pt>
                <c:pt idx="685">
                  <c:v>45.832031380000011</c:v>
                </c:pt>
                <c:pt idx="686">
                  <c:v>45.855468879999997</c:v>
                </c:pt>
                <c:pt idx="687">
                  <c:v>45.873047020000001</c:v>
                </c:pt>
                <c:pt idx="688">
                  <c:v>45.86718763999999</c:v>
                </c:pt>
                <c:pt idx="689">
                  <c:v>45.89062513999999</c:v>
                </c:pt>
                <c:pt idx="690">
                  <c:v>45.896484499999985</c:v>
                </c:pt>
                <c:pt idx="691">
                  <c:v>45.908203259999993</c:v>
                </c:pt>
                <c:pt idx="692">
                  <c:v>45.931640759999993</c:v>
                </c:pt>
                <c:pt idx="693">
                  <c:v>45.96093763999999</c:v>
                </c:pt>
                <c:pt idx="694">
                  <c:v>45.972656379999989</c:v>
                </c:pt>
                <c:pt idx="695">
                  <c:v>46.001953259999979</c:v>
                </c:pt>
                <c:pt idx="696">
                  <c:v>46.025390759999972</c:v>
                </c:pt>
                <c:pt idx="697">
                  <c:v>46.042968879999982</c:v>
                </c:pt>
                <c:pt idx="698">
                  <c:v>46.078125139999983</c:v>
                </c:pt>
                <c:pt idx="699">
                  <c:v>46.107422019999987</c:v>
                </c:pt>
                <c:pt idx="700">
                  <c:v>46.119140759999993</c:v>
                </c:pt>
                <c:pt idx="701">
                  <c:v>46.136718879999989</c:v>
                </c:pt>
                <c:pt idx="702">
                  <c:v>46.160156379999989</c:v>
                </c:pt>
                <c:pt idx="703">
                  <c:v>46.177734499999978</c:v>
                </c:pt>
                <c:pt idx="704">
                  <c:v>46.195312619999989</c:v>
                </c:pt>
                <c:pt idx="705">
                  <c:v>46.195312619999989</c:v>
                </c:pt>
                <c:pt idx="706">
                  <c:v>46.224609499999985</c:v>
                </c:pt>
                <c:pt idx="707">
                  <c:v>46.236328239999985</c:v>
                </c:pt>
                <c:pt idx="708">
                  <c:v>46.253906359999981</c:v>
                </c:pt>
                <c:pt idx="709">
                  <c:v>46.283203239999985</c:v>
                </c:pt>
                <c:pt idx="710">
                  <c:v>46.300781359999981</c:v>
                </c:pt>
                <c:pt idx="711">
                  <c:v>46.31250009999998</c:v>
                </c:pt>
                <c:pt idx="712">
                  <c:v>46.335937599999987</c:v>
                </c:pt>
                <c:pt idx="713">
                  <c:v>46.359375099999987</c:v>
                </c:pt>
                <c:pt idx="714">
                  <c:v>46.382812599999987</c:v>
                </c:pt>
                <c:pt idx="715">
                  <c:v>46.394531339999993</c:v>
                </c:pt>
                <c:pt idx="716">
                  <c:v>46.388671959999989</c:v>
                </c:pt>
                <c:pt idx="717">
                  <c:v>46.406250079999992</c:v>
                </c:pt>
                <c:pt idx="718">
                  <c:v>46.423828199999988</c:v>
                </c:pt>
                <c:pt idx="719">
                  <c:v>46.429687559999991</c:v>
                </c:pt>
                <c:pt idx="720">
                  <c:v>46.458984439999988</c:v>
                </c:pt>
                <c:pt idx="721">
                  <c:v>46.470703179999994</c:v>
                </c:pt>
                <c:pt idx="722">
                  <c:v>46.48242192</c:v>
                </c:pt>
                <c:pt idx="723">
                  <c:v>46.494140659999992</c:v>
                </c:pt>
                <c:pt idx="724">
                  <c:v>46.505859399999999</c:v>
                </c:pt>
                <c:pt idx="725">
                  <c:v>46.523437519999995</c:v>
                </c:pt>
                <c:pt idx="726">
                  <c:v>46.535156259999987</c:v>
                </c:pt>
                <c:pt idx="727">
                  <c:v>46.546875</c:v>
                </c:pt>
                <c:pt idx="728">
                  <c:v>46.57617187999999</c:v>
                </c:pt>
                <c:pt idx="729">
                  <c:v>46.587890619999996</c:v>
                </c:pt>
                <c:pt idx="730">
                  <c:v>46.59375</c:v>
                </c:pt>
                <c:pt idx="731">
                  <c:v>46.605468739999999</c:v>
                </c:pt>
                <c:pt idx="732">
                  <c:v>46.611328119999996</c:v>
                </c:pt>
                <c:pt idx="733">
                  <c:v>46.623046859999995</c:v>
                </c:pt>
                <c:pt idx="734">
                  <c:v>46.623046859999995</c:v>
                </c:pt>
                <c:pt idx="735">
                  <c:v>46.623046859999995</c:v>
                </c:pt>
                <c:pt idx="736">
                  <c:v>46.6171875</c:v>
                </c:pt>
                <c:pt idx="737">
                  <c:v>46.628906239999999</c:v>
                </c:pt>
                <c:pt idx="738">
                  <c:v>46.658203119999989</c:v>
                </c:pt>
                <c:pt idx="739">
                  <c:v>46.640625</c:v>
                </c:pt>
                <c:pt idx="740">
                  <c:v>46.640625</c:v>
                </c:pt>
                <c:pt idx="741">
                  <c:v>46.640625</c:v>
                </c:pt>
                <c:pt idx="742">
                  <c:v>46.640625</c:v>
                </c:pt>
                <c:pt idx="743">
                  <c:v>46.640625</c:v>
                </c:pt>
                <c:pt idx="744">
                  <c:v>46.646484380000004</c:v>
                </c:pt>
                <c:pt idx="745">
                  <c:v>46.628906259999994</c:v>
                </c:pt>
                <c:pt idx="746">
                  <c:v>46.640625019999995</c:v>
                </c:pt>
                <c:pt idx="747">
                  <c:v>46.646484399999999</c:v>
                </c:pt>
                <c:pt idx="748">
                  <c:v>46.640625019999995</c:v>
                </c:pt>
                <c:pt idx="749">
                  <c:v>46.640625019999995</c:v>
                </c:pt>
                <c:pt idx="750">
                  <c:v>46.640625019999995</c:v>
                </c:pt>
                <c:pt idx="751">
                  <c:v>46.646484399999999</c:v>
                </c:pt>
                <c:pt idx="752">
                  <c:v>46.640625019999995</c:v>
                </c:pt>
                <c:pt idx="753">
                  <c:v>46.634765639999998</c:v>
                </c:pt>
                <c:pt idx="754">
                  <c:v>46.628906260000001</c:v>
                </c:pt>
                <c:pt idx="755">
                  <c:v>46.640625</c:v>
                </c:pt>
                <c:pt idx="756">
                  <c:v>46.634765619999996</c:v>
                </c:pt>
                <c:pt idx="757">
                  <c:v>46.623046880000004</c:v>
                </c:pt>
                <c:pt idx="758">
                  <c:v>46.605468760000001</c:v>
                </c:pt>
                <c:pt idx="759">
                  <c:v>46.599609380000004</c:v>
                </c:pt>
                <c:pt idx="760">
                  <c:v>46.59375</c:v>
                </c:pt>
                <c:pt idx="761">
                  <c:v>46.599609380000004</c:v>
                </c:pt>
                <c:pt idx="762">
                  <c:v>46.59375</c:v>
                </c:pt>
                <c:pt idx="763">
                  <c:v>46.59375</c:v>
                </c:pt>
                <c:pt idx="764">
                  <c:v>46.59960937999999</c:v>
                </c:pt>
                <c:pt idx="765">
                  <c:v>46.59375</c:v>
                </c:pt>
                <c:pt idx="766">
                  <c:v>46.611328119999996</c:v>
                </c:pt>
                <c:pt idx="767">
                  <c:v>46.611328119999996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100 tick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Sheet1!$E$2:$E$769</c:f>
              <c:numCache>
                <c:formatCode>General</c:formatCode>
                <c:ptCount val="768"/>
                <c:pt idx="99">
                  <c:v>36.629882890000012</c:v>
                </c:pt>
                <c:pt idx="100">
                  <c:v>36.641601640000012</c:v>
                </c:pt>
                <c:pt idx="101">
                  <c:v>36.641601640000012</c:v>
                </c:pt>
                <c:pt idx="102">
                  <c:v>36.656250070000006</c:v>
                </c:pt>
                <c:pt idx="103">
                  <c:v>36.665039130000011</c:v>
                </c:pt>
                <c:pt idx="104">
                  <c:v>36.679687570000006</c:v>
                </c:pt>
                <c:pt idx="105">
                  <c:v>36.694336010000008</c:v>
                </c:pt>
                <c:pt idx="106">
                  <c:v>36.703125069999999</c:v>
                </c:pt>
                <c:pt idx="107">
                  <c:v>36.714843819999999</c:v>
                </c:pt>
                <c:pt idx="108">
                  <c:v>36.729492260000001</c:v>
                </c:pt>
                <c:pt idx="109">
                  <c:v>36.741211010000001</c:v>
                </c:pt>
                <c:pt idx="110">
                  <c:v>36.744140699999996</c:v>
                </c:pt>
                <c:pt idx="111">
                  <c:v>36.744140700000003</c:v>
                </c:pt>
                <c:pt idx="112">
                  <c:v>36.752929770000001</c:v>
                </c:pt>
                <c:pt idx="113">
                  <c:v>36.764648520000001</c:v>
                </c:pt>
                <c:pt idx="114">
                  <c:v>36.776367270000001</c:v>
                </c:pt>
                <c:pt idx="115">
                  <c:v>36.782226639999998</c:v>
                </c:pt>
                <c:pt idx="116">
                  <c:v>36.79687508</c:v>
                </c:pt>
                <c:pt idx="117">
                  <c:v>36.79687508</c:v>
                </c:pt>
                <c:pt idx="118">
                  <c:v>36.805664150000005</c:v>
                </c:pt>
                <c:pt idx="119">
                  <c:v>36.82031259</c:v>
                </c:pt>
                <c:pt idx="120">
                  <c:v>36.817382899999998</c:v>
                </c:pt>
                <c:pt idx="121">
                  <c:v>36.834961030000002</c:v>
                </c:pt>
                <c:pt idx="122">
                  <c:v>36.846679780000002</c:v>
                </c:pt>
                <c:pt idx="123">
                  <c:v>36.855468850000001</c:v>
                </c:pt>
                <c:pt idx="124">
                  <c:v>36.864257909999999</c:v>
                </c:pt>
                <c:pt idx="125">
                  <c:v>36.873046969999997</c:v>
                </c:pt>
                <c:pt idx="126">
                  <c:v>36.887695409999999</c:v>
                </c:pt>
                <c:pt idx="127">
                  <c:v>36.905273530000002</c:v>
                </c:pt>
                <c:pt idx="128">
                  <c:v>36.911132909999999</c:v>
                </c:pt>
                <c:pt idx="129">
                  <c:v>36.925781349999994</c:v>
                </c:pt>
                <c:pt idx="130">
                  <c:v>36.934570409999999</c:v>
                </c:pt>
                <c:pt idx="131">
                  <c:v>36.946289159999999</c:v>
                </c:pt>
                <c:pt idx="132">
                  <c:v>36.958007909999999</c:v>
                </c:pt>
                <c:pt idx="133">
                  <c:v>36.969726659999999</c:v>
                </c:pt>
                <c:pt idx="134">
                  <c:v>36.984375099999994</c:v>
                </c:pt>
                <c:pt idx="135">
                  <c:v>37.001953229999998</c:v>
                </c:pt>
                <c:pt idx="136">
                  <c:v>37.004882909999999</c:v>
                </c:pt>
                <c:pt idx="137">
                  <c:v>37.016601659999999</c:v>
                </c:pt>
                <c:pt idx="138">
                  <c:v>37.031250099999994</c:v>
                </c:pt>
                <c:pt idx="139">
                  <c:v>37.042968849999994</c:v>
                </c:pt>
                <c:pt idx="140">
                  <c:v>37.054687599999994</c:v>
                </c:pt>
                <c:pt idx="141">
                  <c:v>37.066406350000001</c:v>
                </c:pt>
                <c:pt idx="142">
                  <c:v>37.078125099999994</c:v>
                </c:pt>
                <c:pt idx="143">
                  <c:v>37.083984469999997</c:v>
                </c:pt>
                <c:pt idx="144">
                  <c:v>37.092773530000002</c:v>
                </c:pt>
                <c:pt idx="145">
                  <c:v>37.098632900000005</c:v>
                </c:pt>
                <c:pt idx="146">
                  <c:v>37.110351650000005</c:v>
                </c:pt>
                <c:pt idx="147">
                  <c:v>37.11328134</c:v>
                </c:pt>
                <c:pt idx="148">
                  <c:v>37.119140710000003</c:v>
                </c:pt>
                <c:pt idx="149">
                  <c:v>37.130859460000003</c:v>
                </c:pt>
                <c:pt idx="150">
                  <c:v>37.136718830000007</c:v>
                </c:pt>
                <c:pt idx="151">
                  <c:v>37.148437580000007</c:v>
                </c:pt>
                <c:pt idx="152">
                  <c:v>37.15429695000001</c:v>
                </c:pt>
                <c:pt idx="153">
                  <c:v>37.163086010000008</c:v>
                </c:pt>
                <c:pt idx="154">
                  <c:v>37.168945380000011</c:v>
                </c:pt>
                <c:pt idx="155">
                  <c:v>37.180664130000011</c:v>
                </c:pt>
                <c:pt idx="156">
                  <c:v>37.189453190000009</c:v>
                </c:pt>
                <c:pt idx="157">
                  <c:v>37.189453190000016</c:v>
                </c:pt>
                <c:pt idx="158">
                  <c:v>37.189453190000016</c:v>
                </c:pt>
                <c:pt idx="159">
                  <c:v>37.204101630000011</c:v>
                </c:pt>
                <c:pt idx="160">
                  <c:v>37.209961010000015</c:v>
                </c:pt>
                <c:pt idx="161">
                  <c:v>37.218750070000013</c:v>
                </c:pt>
                <c:pt idx="162">
                  <c:v>37.227539130000011</c:v>
                </c:pt>
                <c:pt idx="163">
                  <c:v>37.239257880000011</c:v>
                </c:pt>
                <c:pt idx="164">
                  <c:v>37.245117260000015</c:v>
                </c:pt>
                <c:pt idx="165">
                  <c:v>37.268554760000008</c:v>
                </c:pt>
                <c:pt idx="166">
                  <c:v>37.283203200000017</c:v>
                </c:pt>
                <c:pt idx="167">
                  <c:v>37.291992260000015</c:v>
                </c:pt>
                <c:pt idx="168">
                  <c:v>37.300781330000014</c:v>
                </c:pt>
                <c:pt idx="169">
                  <c:v>37.312500080000021</c:v>
                </c:pt>
                <c:pt idx="170">
                  <c:v>37.312500080000021</c:v>
                </c:pt>
                <c:pt idx="171">
                  <c:v>37.318359460000018</c:v>
                </c:pt>
                <c:pt idx="172">
                  <c:v>37.327148530000024</c:v>
                </c:pt>
                <c:pt idx="173">
                  <c:v>37.350586030000017</c:v>
                </c:pt>
                <c:pt idx="174">
                  <c:v>37.356445410000021</c:v>
                </c:pt>
                <c:pt idx="175">
                  <c:v>37.368164160000021</c:v>
                </c:pt>
                <c:pt idx="176">
                  <c:v>37.379882910000028</c:v>
                </c:pt>
                <c:pt idx="177">
                  <c:v>37.388671980000026</c:v>
                </c:pt>
                <c:pt idx="178">
                  <c:v>37.391601670000028</c:v>
                </c:pt>
                <c:pt idx="179">
                  <c:v>37.397461050000032</c:v>
                </c:pt>
                <c:pt idx="180">
                  <c:v>37.406250120000031</c:v>
                </c:pt>
                <c:pt idx="181">
                  <c:v>37.412109500000035</c:v>
                </c:pt>
                <c:pt idx="182">
                  <c:v>37.423828250000035</c:v>
                </c:pt>
                <c:pt idx="183">
                  <c:v>37.432617310000033</c:v>
                </c:pt>
                <c:pt idx="184">
                  <c:v>37.441406380000032</c:v>
                </c:pt>
                <c:pt idx="185">
                  <c:v>37.447265760000029</c:v>
                </c:pt>
                <c:pt idx="186">
                  <c:v>37.458984510000036</c:v>
                </c:pt>
                <c:pt idx="187">
                  <c:v>37.467773570000041</c:v>
                </c:pt>
                <c:pt idx="188">
                  <c:v>37.476562630000046</c:v>
                </c:pt>
                <c:pt idx="189">
                  <c:v>37.488281380000046</c:v>
                </c:pt>
                <c:pt idx="190">
                  <c:v>37.497070440000044</c:v>
                </c:pt>
                <c:pt idx="191">
                  <c:v>37.502929820000041</c:v>
                </c:pt>
                <c:pt idx="192">
                  <c:v>37.511718880000032</c:v>
                </c:pt>
                <c:pt idx="193">
                  <c:v>37.523437630000039</c:v>
                </c:pt>
                <c:pt idx="194">
                  <c:v>37.526367320000034</c:v>
                </c:pt>
                <c:pt idx="195">
                  <c:v>37.541015750000035</c:v>
                </c:pt>
                <c:pt idx="196">
                  <c:v>37.546875130000039</c:v>
                </c:pt>
                <c:pt idx="197">
                  <c:v>37.558593880000032</c:v>
                </c:pt>
                <c:pt idx="198">
                  <c:v>37.570312630000032</c:v>
                </c:pt>
                <c:pt idx="199">
                  <c:v>37.576172010000036</c:v>
                </c:pt>
                <c:pt idx="200">
                  <c:v>37.58203139000004</c:v>
                </c:pt>
                <c:pt idx="201">
                  <c:v>37.602539210000039</c:v>
                </c:pt>
                <c:pt idx="202">
                  <c:v>37.620117340000036</c:v>
                </c:pt>
                <c:pt idx="203">
                  <c:v>37.62597672000004</c:v>
                </c:pt>
                <c:pt idx="204">
                  <c:v>37.634765780000038</c:v>
                </c:pt>
                <c:pt idx="205">
                  <c:v>37.637695470000033</c:v>
                </c:pt>
                <c:pt idx="206">
                  <c:v>37.649414220000033</c:v>
                </c:pt>
                <c:pt idx="207">
                  <c:v>37.658203290000031</c:v>
                </c:pt>
                <c:pt idx="208">
                  <c:v>37.661132980000033</c:v>
                </c:pt>
                <c:pt idx="209">
                  <c:v>37.669922040000031</c:v>
                </c:pt>
                <c:pt idx="210">
                  <c:v>37.687500160000035</c:v>
                </c:pt>
                <c:pt idx="211">
                  <c:v>37.708007970000033</c:v>
                </c:pt>
                <c:pt idx="212">
                  <c:v>37.722656400000034</c:v>
                </c:pt>
                <c:pt idx="213">
                  <c:v>37.737304840000029</c:v>
                </c:pt>
                <c:pt idx="214">
                  <c:v>37.749023590000021</c:v>
                </c:pt>
                <c:pt idx="215">
                  <c:v>37.757812660000027</c:v>
                </c:pt>
                <c:pt idx="216">
                  <c:v>37.775390790000031</c:v>
                </c:pt>
                <c:pt idx="217">
                  <c:v>37.790039230000026</c:v>
                </c:pt>
                <c:pt idx="218">
                  <c:v>37.801757980000026</c:v>
                </c:pt>
                <c:pt idx="219">
                  <c:v>37.810547040000031</c:v>
                </c:pt>
                <c:pt idx="220">
                  <c:v>37.831054850000022</c:v>
                </c:pt>
                <c:pt idx="221">
                  <c:v>37.836914220000018</c:v>
                </c:pt>
                <c:pt idx="222">
                  <c:v>37.842773600000022</c:v>
                </c:pt>
                <c:pt idx="223">
                  <c:v>37.860351720000018</c:v>
                </c:pt>
                <c:pt idx="224">
                  <c:v>37.866211090000021</c:v>
                </c:pt>
                <c:pt idx="225">
                  <c:v>37.87500015000002</c:v>
                </c:pt>
                <c:pt idx="226">
                  <c:v>37.889648590000021</c:v>
                </c:pt>
                <c:pt idx="227">
                  <c:v>37.892578280000023</c:v>
                </c:pt>
                <c:pt idx="228">
                  <c:v>37.91015640000002</c:v>
                </c:pt>
                <c:pt idx="229">
                  <c:v>37.918945460000018</c:v>
                </c:pt>
                <c:pt idx="230">
                  <c:v>37.921875150000012</c:v>
                </c:pt>
                <c:pt idx="231">
                  <c:v>37.927734520000016</c:v>
                </c:pt>
                <c:pt idx="232">
                  <c:v>37.936523580000014</c:v>
                </c:pt>
                <c:pt idx="233">
                  <c:v>37.95410171000001</c:v>
                </c:pt>
                <c:pt idx="234">
                  <c:v>37.957031400000012</c:v>
                </c:pt>
                <c:pt idx="235">
                  <c:v>37.95410171000001</c:v>
                </c:pt>
                <c:pt idx="236">
                  <c:v>37.96582046000001</c:v>
                </c:pt>
                <c:pt idx="237">
                  <c:v>37.980468900000012</c:v>
                </c:pt>
                <c:pt idx="238">
                  <c:v>37.986328270000016</c:v>
                </c:pt>
                <c:pt idx="239">
                  <c:v>37.998047020000008</c:v>
                </c:pt>
                <c:pt idx="240">
                  <c:v>38.003906390000012</c:v>
                </c:pt>
                <c:pt idx="241">
                  <c:v>38.018554830000006</c:v>
                </c:pt>
                <c:pt idx="242">
                  <c:v>38.02441420000001</c:v>
                </c:pt>
                <c:pt idx="243">
                  <c:v>38.041992330000014</c:v>
                </c:pt>
                <c:pt idx="244">
                  <c:v>38.05957046000001</c:v>
                </c:pt>
                <c:pt idx="245">
                  <c:v>38.062500150000012</c:v>
                </c:pt>
                <c:pt idx="246">
                  <c:v>38.068359520000008</c:v>
                </c:pt>
                <c:pt idx="247">
                  <c:v>38.077148580000006</c:v>
                </c:pt>
                <c:pt idx="248">
                  <c:v>38.094726710000003</c:v>
                </c:pt>
                <c:pt idx="249">
                  <c:v>38.100586080000006</c:v>
                </c:pt>
                <c:pt idx="250">
                  <c:v>38.115234520000008</c:v>
                </c:pt>
                <c:pt idx="251">
                  <c:v>38.121093890000004</c:v>
                </c:pt>
                <c:pt idx="252">
                  <c:v>38.138672020000001</c:v>
                </c:pt>
                <c:pt idx="253">
                  <c:v>38.153320460000003</c:v>
                </c:pt>
                <c:pt idx="254">
                  <c:v>38.167968899999998</c:v>
                </c:pt>
                <c:pt idx="255">
                  <c:v>38.179687650000005</c:v>
                </c:pt>
                <c:pt idx="256">
                  <c:v>38.191406400000005</c:v>
                </c:pt>
                <c:pt idx="257">
                  <c:v>38.203125150000005</c:v>
                </c:pt>
                <c:pt idx="258">
                  <c:v>38.226562650000005</c:v>
                </c:pt>
                <c:pt idx="259">
                  <c:v>38.235351710000003</c:v>
                </c:pt>
                <c:pt idx="260">
                  <c:v>38.241211079999999</c:v>
                </c:pt>
                <c:pt idx="261">
                  <c:v>38.252929829999999</c:v>
                </c:pt>
                <c:pt idx="262">
                  <c:v>38.267578270000001</c:v>
                </c:pt>
                <c:pt idx="263">
                  <c:v>38.270507950000002</c:v>
                </c:pt>
                <c:pt idx="264">
                  <c:v>38.288086069999999</c:v>
                </c:pt>
                <c:pt idx="265">
                  <c:v>38.296875140000004</c:v>
                </c:pt>
                <c:pt idx="266">
                  <c:v>38.314453260000001</c:v>
                </c:pt>
                <c:pt idx="267">
                  <c:v>38.323242319999999</c:v>
                </c:pt>
                <c:pt idx="268">
                  <c:v>38.340820439999995</c:v>
                </c:pt>
                <c:pt idx="269">
                  <c:v>38.355468879999997</c:v>
                </c:pt>
                <c:pt idx="270">
                  <c:v>38.378906379999997</c:v>
                </c:pt>
                <c:pt idx="271">
                  <c:v>38.387695440000002</c:v>
                </c:pt>
                <c:pt idx="272">
                  <c:v>38.399414190000002</c:v>
                </c:pt>
                <c:pt idx="273">
                  <c:v>38.411132940000002</c:v>
                </c:pt>
                <c:pt idx="274">
                  <c:v>38.422851690000009</c:v>
                </c:pt>
                <c:pt idx="275">
                  <c:v>38.440429810000005</c:v>
                </c:pt>
                <c:pt idx="276">
                  <c:v>38.452148559999998</c:v>
                </c:pt>
                <c:pt idx="277">
                  <c:v>38.469726680000001</c:v>
                </c:pt>
                <c:pt idx="278">
                  <c:v>38.487304800000004</c:v>
                </c:pt>
                <c:pt idx="279">
                  <c:v>38.501953240000006</c:v>
                </c:pt>
                <c:pt idx="280">
                  <c:v>38.516601670000007</c:v>
                </c:pt>
                <c:pt idx="281">
                  <c:v>38.537109480000005</c:v>
                </c:pt>
                <c:pt idx="282">
                  <c:v>38.548828230000005</c:v>
                </c:pt>
                <c:pt idx="283">
                  <c:v>38.566406350000008</c:v>
                </c:pt>
                <c:pt idx="284">
                  <c:v>38.581054780000002</c:v>
                </c:pt>
                <c:pt idx="285">
                  <c:v>38.598632900000005</c:v>
                </c:pt>
                <c:pt idx="286">
                  <c:v>38.616211020000009</c:v>
                </c:pt>
                <c:pt idx="287">
                  <c:v>38.636718830000007</c:v>
                </c:pt>
                <c:pt idx="288">
                  <c:v>38.651367270000009</c:v>
                </c:pt>
                <c:pt idx="289">
                  <c:v>38.671875080000007</c:v>
                </c:pt>
                <c:pt idx="290">
                  <c:v>38.686523520000009</c:v>
                </c:pt>
                <c:pt idx="291">
                  <c:v>38.707031330000007</c:v>
                </c:pt>
                <c:pt idx="292">
                  <c:v>38.721679770000009</c:v>
                </c:pt>
                <c:pt idx="293">
                  <c:v>38.733398520000009</c:v>
                </c:pt>
                <c:pt idx="294">
                  <c:v>38.753906330000007</c:v>
                </c:pt>
                <c:pt idx="295">
                  <c:v>38.768554770000009</c:v>
                </c:pt>
                <c:pt idx="296">
                  <c:v>38.789062580000007</c:v>
                </c:pt>
                <c:pt idx="297">
                  <c:v>38.803711020000016</c:v>
                </c:pt>
                <c:pt idx="298">
                  <c:v>38.818359460000011</c:v>
                </c:pt>
                <c:pt idx="299">
                  <c:v>38.835937580000014</c:v>
                </c:pt>
                <c:pt idx="300">
                  <c:v>38.85351570000001</c:v>
                </c:pt>
                <c:pt idx="301">
                  <c:v>38.871093820000013</c:v>
                </c:pt>
                <c:pt idx="302">
                  <c:v>38.879882880000011</c:v>
                </c:pt>
                <c:pt idx="303">
                  <c:v>38.906250070000013</c:v>
                </c:pt>
                <c:pt idx="304">
                  <c:v>38.926757890000012</c:v>
                </c:pt>
                <c:pt idx="305">
                  <c:v>38.94726570000001</c:v>
                </c:pt>
                <c:pt idx="306">
                  <c:v>38.961914140000012</c:v>
                </c:pt>
                <c:pt idx="307">
                  <c:v>38.979492260000008</c:v>
                </c:pt>
                <c:pt idx="308">
                  <c:v>39.00585945000001</c:v>
                </c:pt>
                <c:pt idx="309">
                  <c:v>39.023437580000014</c:v>
                </c:pt>
                <c:pt idx="310">
                  <c:v>39.043945400000013</c:v>
                </c:pt>
                <c:pt idx="311">
                  <c:v>39.058593840000015</c:v>
                </c:pt>
                <c:pt idx="312">
                  <c:v>39.079101660000013</c:v>
                </c:pt>
                <c:pt idx="313">
                  <c:v>39.093750100000022</c:v>
                </c:pt>
                <c:pt idx="314">
                  <c:v>39.114257920000021</c:v>
                </c:pt>
                <c:pt idx="315">
                  <c:v>39.134765730000019</c:v>
                </c:pt>
                <c:pt idx="316">
                  <c:v>39.149414160000013</c:v>
                </c:pt>
                <c:pt idx="317">
                  <c:v>39.172851660000021</c:v>
                </c:pt>
                <c:pt idx="318">
                  <c:v>39.190429780000017</c:v>
                </c:pt>
                <c:pt idx="319">
                  <c:v>39.208007910000021</c:v>
                </c:pt>
                <c:pt idx="320">
                  <c:v>39.225586040000024</c:v>
                </c:pt>
                <c:pt idx="321">
                  <c:v>39.243164170000021</c:v>
                </c:pt>
                <c:pt idx="322">
                  <c:v>39.266601670000021</c:v>
                </c:pt>
                <c:pt idx="323">
                  <c:v>39.281250110000016</c:v>
                </c:pt>
                <c:pt idx="324">
                  <c:v>39.29882824000002</c:v>
                </c:pt>
                <c:pt idx="325">
                  <c:v>39.316406370000024</c:v>
                </c:pt>
                <c:pt idx="326">
                  <c:v>39.333984490000013</c:v>
                </c:pt>
                <c:pt idx="327">
                  <c:v>39.360351680000015</c:v>
                </c:pt>
                <c:pt idx="328">
                  <c:v>39.377929810000019</c:v>
                </c:pt>
                <c:pt idx="329">
                  <c:v>39.398437620000017</c:v>
                </c:pt>
                <c:pt idx="330">
                  <c:v>39.424804810000019</c:v>
                </c:pt>
                <c:pt idx="331">
                  <c:v>39.445312630000018</c:v>
                </c:pt>
                <c:pt idx="332">
                  <c:v>39.465820440000016</c:v>
                </c:pt>
                <c:pt idx="333">
                  <c:v>39.483398560000019</c:v>
                </c:pt>
                <c:pt idx="334">
                  <c:v>39.512695430000015</c:v>
                </c:pt>
                <c:pt idx="335">
                  <c:v>39.530273560000019</c:v>
                </c:pt>
                <c:pt idx="336">
                  <c:v>39.550781380000018</c:v>
                </c:pt>
                <c:pt idx="337">
                  <c:v>39.559570440000023</c:v>
                </c:pt>
                <c:pt idx="338">
                  <c:v>39.583007940000023</c:v>
                </c:pt>
                <c:pt idx="339">
                  <c:v>39.603515750000021</c:v>
                </c:pt>
                <c:pt idx="340">
                  <c:v>39.621093880000025</c:v>
                </c:pt>
                <c:pt idx="341">
                  <c:v>39.635742320000027</c:v>
                </c:pt>
                <c:pt idx="342">
                  <c:v>39.659179820000027</c:v>
                </c:pt>
                <c:pt idx="343">
                  <c:v>39.676757940000023</c:v>
                </c:pt>
                <c:pt idx="344">
                  <c:v>39.691406370000024</c:v>
                </c:pt>
                <c:pt idx="345">
                  <c:v>39.717773560000026</c:v>
                </c:pt>
                <c:pt idx="346">
                  <c:v>39.738281370000024</c:v>
                </c:pt>
                <c:pt idx="347">
                  <c:v>39.761718870000024</c:v>
                </c:pt>
                <c:pt idx="348">
                  <c:v>39.773437620000024</c:v>
                </c:pt>
                <c:pt idx="349">
                  <c:v>39.796875120000024</c:v>
                </c:pt>
                <c:pt idx="350">
                  <c:v>39.796875120000024</c:v>
                </c:pt>
                <c:pt idx="351">
                  <c:v>39.832031370000024</c:v>
                </c:pt>
                <c:pt idx="352">
                  <c:v>39.846679810000026</c:v>
                </c:pt>
                <c:pt idx="353">
                  <c:v>39.858398560000026</c:v>
                </c:pt>
                <c:pt idx="354">
                  <c:v>39.878906370000024</c:v>
                </c:pt>
                <c:pt idx="355">
                  <c:v>39.893554800000032</c:v>
                </c:pt>
                <c:pt idx="356">
                  <c:v>39.91406261000003</c:v>
                </c:pt>
                <c:pt idx="357">
                  <c:v>39.946289170000028</c:v>
                </c:pt>
                <c:pt idx="358">
                  <c:v>39.955078230000026</c:v>
                </c:pt>
                <c:pt idx="359">
                  <c:v>39.972656350000022</c:v>
                </c:pt>
                <c:pt idx="360">
                  <c:v>39.999023540000024</c:v>
                </c:pt>
                <c:pt idx="361">
                  <c:v>40.016601660000021</c:v>
                </c:pt>
                <c:pt idx="362">
                  <c:v>40.031250090000015</c:v>
                </c:pt>
                <c:pt idx="363">
                  <c:v>40.054687590000015</c:v>
                </c:pt>
                <c:pt idx="364">
                  <c:v>40.069336030000017</c:v>
                </c:pt>
                <c:pt idx="365">
                  <c:v>40.081054780000017</c:v>
                </c:pt>
                <c:pt idx="366">
                  <c:v>40.095703220000011</c:v>
                </c:pt>
                <c:pt idx="367">
                  <c:v>40.122070410000013</c:v>
                </c:pt>
                <c:pt idx="368">
                  <c:v>40.133789160000013</c:v>
                </c:pt>
                <c:pt idx="369">
                  <c:v>40.151367280000009</c:v>
                </c:pt>
                <c:pt idx="370">
                  <c:v>40.166015720000011</c:v>
                </c:pt>
                <c:pt idx="371">
                  <c:v>40.189453220000011</c:v>
                </c:pt>
                <c:pt idx="372">
                  <c:v>40.207031340000007</c:v>
                </c:pt>
                <c:pt idx="373">
                  <c:v>40.218750090000007</c:v>
                </c:pt>
                <c:pt idx="374">
                  <c:v>40.233398520000009</c:v>
                </c:pt>
                <c:pt idx="375">
                  <c:v>40.248046960000011</c:v>
                </c:pt>
                <c:pt idx="376">
                  <c:v>40.262695400000005</c:v>
                </c:pt>
                <c:pt idx="377">
                  <c:v>40.274414150000005</c:v>
                </c:pt>
                <c:pt idx="378">
                  <c:v>40.286132900000005</c:v>
                </c:pt>
                <c:pt idx="379">
                  <c:v>40.306640710000003</c:v>
                </c:pt>
                <c:pt idx="380">
                  <c:v>40.327148530000002</c:v>
                </c:pt>
                <c:pt idx="381">
                  <c:v>40.341796970000004</c:v>
                </c:pt>
                <c:pt idx="382">
                  <c:v>40.365234470000004</c:v>
                </c:pt>
                <c:pt idx="383">
                  <c:v>40.388671970000004</c:v>
                </c:pt>
                <c:pt idx="384">
                  <c:v>40.406250100000001</c:v>
                </c:pt>
                <c:pt idx="385">
                  <c:v>40.423828229999998</c:v>
                </c:pt>
                <c:pt idx="386">
                  <c:v>40.441406360000002</c:v>
                </c:pt>
                <c:pt idx="387">
                  <c:v>40.456054800000004</c:v>
                </c:pt>
                <c:pt idx="388">
                  <c:v>40.473632930000001</c:v>
                </c:pt>
                <c:pt idx="389">
                  <c:v>40.48828137000001</c:v>
                </c:pt>
                <c:pt idx="390">
                  <c:v>40.502929810000012</c:v>
                </c:pt>
                <c:pt idx="391">
                  <c:v>40.520507940000009</c:v>
                </c:pt>
                <c:pt idx="392">
                  <c:v>40.538086070000013</c:v>
                </c:pt>
                <c:pt idx="393">
                  <c:v>40.555664200000017</c:v>
                </c:pt>
                <c:pt idx="394">
                  <c:v>40.573242330000014</c:v>
                </c:pt>
                <c:pt idx="395">
                  <c:v>40.596679830000014</c:v>
                </c:pt>
                <c:pt idx="396">
                  <c:v>40.61425795000001</c:v>
                </c:pt>
                <c:pt idx="397">
                  <c:v>40.628906390000004</c:v>
                </c:pt>
                <c:pt idx="398">
                  <c:v>40.643554830000006</c:v>
                </c:pt>
                <c:pt idx="399">
                  <c:v>40.664062640000004</c:v>
                </c:pt>
                <c:pt idx="400">
                  <c:v>40.687500140000004</c:v>
                </c:pt>
                <c:pt idx="401">
                  <c:v>40.705078270000008</c:v>
                </c:pt>
                <c:pt idx="402">
                  <c:v>40.725586080000006</c:v>
                </c:pt>
                <c:pt idx="403">
                  <c:v>40.734375140000004</c:v>
                </c:pt>
                <c:pt idx="404">
                  <c:v>40.740234510000008</c:v>
                </c:pt>
                <c:pt idx="405">
                  <c:v>40.75488295000001</c:v>
                </c:pt>
                <c:pt idx="406">
                  <c:v>40.775390760000008</c:v>
                </c:pt>
                <c:pt idx="407">
                  <c:v>40.792968890000019</c:v>
                </c:pt>
                <c:pt idx="408">
                  <c:v>40.804687640000019</c:v>
                </c:pt>
                <c:pt idx="409">
                  <c:v>40.816406390000019</c:v>
                </c:pt>
                <c:pt idx="410">
                  <c:v>40.828125140000019</c:v>
                </c:pt>
                <c:pt idx="411">
                  <c:v>40.839843890000019</c:v>
                </c:pt>
                <c:pt idx="412">
                  <c:v>40.857422010000022</c:v>
                </c:pt>
                <c:pt idx="413">
                  <c:v>40.87792982000002</c:v>
                </c:pt>
                <c:pt idx="414">
                  <c:v>40.892578250000021</c:v>
                </c:pt>
                <c:pt idx="415">
                  <c:v>40.91015637000001</c:v>
                </c:pt>
                <c:pt idx="416">
                  <c:v>40.92187512000001</c:v>
                </c:pt>
                <c:pt idx="417">
                  <c:v>40.936523550000018</c:v>
                </c:pt>
                <c:pt idx="418">
                  <c:v>40.959961050000018</c:v>
                </c:pt>
                <c:pt idx="419">
                  <c:v>40.980468860000016</c:v>
                </c:pt>
                <c:pt idx="420">
                  <c:v>41.000976670000021</c:v>
                </c:pt>
                <c:pt idx="421">
                  <c:v>41.000976670000021</c:v>
                </c:pt>
                <c:pt idx="422">
                  <c:v>41.018554790000024</c:v>
                </c:pt>
                <c:pt idx="423">
                  <c:v>41.039062600000022</c:v>
                </c:pt>
                <c:pt idx="424">
                  <c:v>41.059570410000021</c:v>
                </c:pt>
                <c:pt idx="425">
                  <c:v>41.085937600000022</c:v>
                </c:pt>
                <c:pt idx="426">
                  <c:v>41.097656350000022</c:v>
                </c:pt>
                <c:pt idx="427">
                  <c:v>41.115234470000033</c:v>
                </c:pt>
                <c:pt idx="428">
                  <c:v>41.132812590000022</c:v>
                </c:pt>
                <c:pt idx="429">
                  <c:v>41.147461030000024</c:v>
                </c:pt>
                <c:pt idx="430">
                  <c:v>41.162109460000018</c:v>
                </c:pt>
                <c:pt idx="431">
                  <c:v>41.179687580000021</c:v>
                </c:pt>
                <c:pt idx="432">
                  <c:v>41.19433602000003</c:v>
                </c:pt>
                <c:pt idx="433">
                  <c:v>41.208984460000018</c:v>
                </c:pt>
                <c:pt idx="434">
                  <c:v>41.22363290000002</c:v>
                </c:pt>
                <c:pt idx="435">
                  <c:v>41.23535165000002</c:v>
                </c:pt>
                <c:pt idx="436">
                  <c:v>41.25878915000002</c:v>
                </c:pt>
                <c:pt idx="437">
                  <c:v>41.27636727000003</c:v>
                </c:pt>
                <c:pt idx="438">
                  <c:v>41.29394540000002</c:v>
                </c:pt>
                <c:pt idx="439">
                  <c:v>41.311523530000024</c:v>
                </c:pt>
                <c:pt idx="440">
                  <c:v>41.334961030000024</c:v>
                </c:pt>
                <c:pt idx="441">
                  <c:v>41.35253915000002</c:v>
                </c:pt>
                <c:pt idx="442">
                  <c:v>41.370117280000017</c:v>
                </c:pt>
                <c:pt idx="443">
                  <c:v>41.384765720000011</c:v>
                </c:pt>
                <c:pt idx="444">
                  <c:v>41.402343850000015</c:v>
                </c:pt>
                <c:pt idx="445">
                  <c:v>41.416992280000017</c:v>
                </c:pt>
                <c:pt idx="446">
                  <c:v>41.431640720000011</c:v>
                </c:pt>
                <c:pt idx="447">
                  <c:v>41.449218850000015</c:v>
                </c:pt>
                <c:pt idx="448">
                  <c:v>41.469726660000013</c:v>
                </c:pt>
                <c:pt idx="449">
                  <c:v>41.484375100000015</c:v>
                </c:pt>
                <c:pt idx="450">
                  <c:v>41.516601660000013</c:v>
                </c:pt>
                <c:pt idx="451">
                  <c:v>41.522461040000017</c:v>
                </c:pt>
                <c:pt idx="452">
                  <c:v>41.54589854000001</c:v>
                </c:pt>
                <c:pt idx="453">
                  <c:v>41.56933604000001</c:v>
                </c:pt>
                <c:pt idx="454">
                  <c:v>41.583984480000019</c:v>
                </c:pt>
                <c:pt idx="455">
                  <c:v>41.604492300000011</c:v>
                </c:pt>
                <c:pt idx="456">
                  <c:v>41.622070430000015</c:v>
                </c:pt>
                <c:pt idx="457">
                  <c:v>41.639648560000012</c:v>
                </c:pt>
                <c:pt idx="458">
                  <c:v>41.657226690000009</c:v>
                </c:pt>
                <c:pt idx="459">
                  <c:v>41.674804820000006</c:v>
                </c:pt>
                <c:pt idx="460">
                  <c:v>41.689453260000008</c:v>
                </c:pt>
                <c:pt idx="461">
                  <c:v>41.707031390000012</c:v>
                </c:pt>
                <c:pt idx="462">
                  <c:v>41.724609520000016</c:v>
                </c:pt>
                <c:pt idx="463">
                  <c:v>41.748047020000016</c:v>
                </c:pt>
                <c:pt idx="464">
                  <c:v>41.768554830000014</c:v>
                </c:pt>
                <c:pt idx="465">
                  <c:v>41.79785170000001</c:v>
                </c:pt>
                <c:pt idx="466">
                  <c:v>41.812500140000012</c:v>
                </c:pt>
                <c:pt idx="467">
                  <c:v>41.83300795000001</c:v>
                </c:pt>
                <c:pt idx="468">
                  <c:v>41.850586080000014</c:v>
                </c:pt>
                <c:pt idx="469">
                  <c:v>41.871093890000012</c:v>
                </c:pt>
                <c:pt idx="470">
                  <c:v>41.888672010000008</c:v>
                </c:pt>
                <c:pt idx="471">
                  <c:v>41.903320450000017</c:v>
                </c:pt>
                <c:pt idx="472">
                  <c:v>41.935547010000022</c:v>
                </c:pt>
                <c:pt idx="473">
                  <c:v>41.964843890000012</c:v>
                </c:pt>
                <c:pt idx="474">
                  <c:v>41.98535171000001</c:v>
                </c:pt>
                <c:pt idx="475">
                  <c:v>42.005859520000016</c:v>
                </c:pt>
                <c:pt idx="476">
                  <c:v>42.023437640000012</c:v>
                </c:pt>
                <c:pt idx="477">
                  <c:v>42.04394545000001</c:v>
                </c:pt>
                <c:pt idx="478">
                  <c:v>42.070312640000012</c:v>
                </c:pt>
                <c:pt idx="479">
                  <c:v>42.087890760000008</c:v>
                </c:pt>
                <c:pt idx="480">
                  <c:v>42.102539190000009</c:v>
                </c:pt>
                <c:pt idx="481">
                  <c:v>42.123047000000014</c:v>
                </c:pt>
                <c:pt idx="482">
                  <c:v>42.14062512000001</c:v>
                </c:pt>
                <c:pt idx="483">
                  <c:v>42.15234387000001</c:v>
                </c:pt>
                <c:pt idx="484">
                  <c:v>42.166992310000012</c:v>
                </c:pt>
                <c:pt idx="485">
                  <c:v>42.184570430000015</c:v>
                </c:pt>
                <c:pt idx="486">
                  <c:v>42.199218860000009</c:v>
                </c:pt>
                <c:pt idx="487">
                  <c:v>42.210937610000009</c:v>
                </c:pt>
                <c:pt idx="488">
                  <c:v>42.22558604000001</c:v>
                </c:pt>
                <c:pt idx="489">
                  <c:v>42.24902354000001</c:v>
                </c:pt>
                <c:pt idx="490">
                  <c:v>42.266601660000006</c:v>
                </c:pt>
                <c:pt idx="491">
                  <c:v>42.281250090000015</c:v>
                </c:pt>
                <c:pt idx="492">
                  <c:v>42.298828210000011</c:v>
                </c:pt>
                <c:pt idx="493">
                  <c:v>42.313476640000005</c:v>
                </c:pt>
                <c:pt idx="494">
                  <c:v>42.328125070000013</c:v>
                </c:pt>
                <c:pt idx="495">
                  <c:v>42.336914130000004</c:v>
                </c:pt>
                <c:pt idx="496">
                  <c:v>42.348632880000011</c:v>
                </c:pt>
                <c:pt idx="497">
                  <c:v>42.375000070000013</c:v>
                </c:pt>
                <c:pt idx="498">
                  <c:v>42.392578190000016</c:v>
                </c:pt>
                <c:pt idx="499">
                  <c:v>42.410156320000013</c:v>
                </c:pt>
                <c:pt idx="500">
                  <c:v>42.424804760000015</c:v>
                </c:pt>
                <c:pt idx="501">
                  <c:v>42.445312570000013</c:v>
                </c:pt>
                <c:pt idx="502">
                  <c:v>42.462890700000017</c:v>
                </c:pt>
                <c:pt idx="503">
                  <c:v>42.483398510000015</c:v>
                </c:pt>
                <c:pt idx="504">
                  <c:v>42.512695390000005</c:v>
                </c:pt>
                <c:pt idx="505">
                  <c:v>42.530273510000015</c:v>
                </c:pt>
                <c:pt idx="506">
                  <c:v>42.547851640000019</c:v>
                </c:pt>
                <c:pt idx="507">
                  <c:v>42.571289140000005</c:v>
                </c:pt>
                <c:pt idx="508">
                  <c:v>42.585937570000006</c:v>
                </c:pt>
                <c:pt idx="509">
                  <c:v>42.609375070000006</c:v>
                </c:pt>
                <c:pt idx="510">
                  <c:v>42.629882880000004</c:v>
                </c:pt>
                <c:pt idx="511">
                  <c:v>42.656250070000013</c:v>
                </c:pt>
                <c:pt idx="512">
                  <c:v>42.67382820000001</c:v>
                </c:pt>
                <c:pt idx="513">
                  <c:v>42.688476640000005</c:v>
                </c:pt>
                <c:pt idx="514">
                  <c:v>42.700195390000019</c:v>
                </c:pt>
                <c:pt idx="515">
                  <c:v>42.708984460000011</c:v>
                </c:pt>
                <c:pt idx="516">
                  <c:v>42.726562590000015</c:v>
                </c:pt>
                <c:pt idx="517">
                  <c:v>42.747070410000013</c:v>
                </c:pt>
                <c:pt idx="518">
                  <c:v>42.764648540000017</c:v>
                </c:pt>
                <c:pt idx="519">
                  <c:v>42.785156350000008</c:v>
                </c:pt>
                <c:pt idx="520">
                  <c:v>42.79980479000001</c:v>
                </c:pt>
                <c:pt idx="521">
                  <c:v>42.840820410000013</c:v>
                </c:pt>
                <c:pt idx="522">
                  <c:v>42.861328220000004</c:v>
                </c:pt>
                <c:pt idx="523">
                  <c:v>42.878906350000015</c:v>
                </c:pt>
                <c:pt idx="524">
                  <c:v>42.899414160000006</c:v>
                </c:pt>
                <c:pt idx="525">
                  <c:v>42.908203220000011</c:v>
                </c:pt>
                <c:pt idx="526">
                  <c:v>42.92871104000001</c:v>
                </c:pt>
                <c:pt idx="527">
                  <c:v>42.946289170000007</c:v>
                </c:pt>
                <c:pt idx="528">
                  <c:v>42.963867300000018</c:v>
                </c:pt>
                <c:pt idx="529">
                  <c:v>42.987304800000011</c:v>
                </c:pt>
                <c:pt idx="530">
                  <c:v>43.010742300000011</c:v>
                </c:pt>
                <c:pt idx="531">
                  <c:v>43.031250110000009</c:v>
                </c:pt>
                <c:pt idx="532">
                  <c:v>43.045898550000011</c:v>
                </c:pt>
                <c:pt idx="533">
                  <c:v>43.066406360000016</c:v>
                </c:pt>
                <c:pt idx="534">
                  <c:v>43.075195420000007</c:v>
                </c:pt>
                <c:pt idx="535">
                  <c:v>43.10449229000001</c:v>
                </c:pt>
                <c:pt idx="536">
                  <c:v>43.113281350000008</c:v>
                </c:pt>
                <c:pt idx="537">
                  <c:v>43.133789170000007</c:v>
                </c:pt>
                <c:pt idx="538">
                  <c:v>43.154296980000005</c:v>
                </c:pt>
                <c:pt idx="539">
                  <c:v>43.17480479000001</c:v>
                </c:pt>
                <c:pt idx="540">
                  <c:v>43.195312600000015</c:v>
                </c:pt>
                <c:pt idx="541">
                  <c:v>43.230468850000008</c:v>
                </c:pt>
                <c:pt idx="542">
                  <c:v>43.248046970000004</c:v>
                </c:pt>
                <c:pt idx="543">
                  <c:v>43.271484470000011</c:v>
                </c:pt>
                <c:pt idx="544">
                  <c:v>43.291992280000017</c:v>
                </c:pt>
                <c:pt idx="545">
                  <c:v>43.318359470000011</c:v>
                </c:pt>
                <c:pt idx="546">
                  <c:v>43.338867280000017</c:v>
                </c:pt>
                <c:pt idx="547">
                  <c:v>43.350586030000017</c:v>
                </c:pt>
                <c:pt idx="548">
                  <c:v>43.374023530000017</c:v>
                </c:pt>
                <c:pt idx="549">
                  <c:v>43.400390720000011</c:v>
                </c:pt>
                <c:pt idx="550">
                  <c:v>43.420898530000017</c:v>
                </c:pt>
                <c:pt idx="551">
                  <c:v>43.441406340000015</c:v>
                </c:pt>
                <c:pt idx="552">
                  <c:v>43.458984460000003</c:v>
                </c:pt>
                <c:pt idx="553">
                  <c:v>43.476562580000007</c:v>
                </c:pt>
                <c:pt idx="554">
                  <c:v>43.497070390000005</c:v>
                </c:pt>
                <c:pt idx="555">
                  <c:v>43.514648510000015</c:v>
                </c:pt>
                <c:pt idx="556">
                  <c:v>43.535156320000006</c:v>
                </c:pt>
                <c:pt idx="557">
                  <c:v>43.555664130000011</c:v>
                </c:pt>
                <c:pt idx="558">
                  <c:v>43.576171940000016</c:v>
                </c:pt>
                <c:pt idx="559">
                  <c:v>43.599609440000016</c:v>
                </c:pt>
                <c:pt idx="560">
                  <c:v>43.623046940000016</c:v>
                </c:pt>
                <c:pt idx="561">
                  <c:v>43.646484440000016</c:v>
                </c:pt>
                <c:pt idx="562">
                  <c:v>43.666992250000014</c:v>
                </c:pt>
                <c:pt idx="563">
                  <c:v>43.684570380000011</c:v>
                </c:pt>
                <c:pt idx="564">
                  <c:v>43.699218820000006</c:v>
                </c:pt>
                <c:pt idx="565">
                  <c:v>43.713867260000008</c:v>
                </c:pt>
                <c:pt idx="566">
                  <c:v>43.737304760000015</c:v>
                </c:pt>
                <c:pt idx="567">
                  <c:v>43.754882890000019</c:v>
                </c:pt>
                <c:pt idx="568">
                  <c:v>43.772461010000015</c:v>
                </c:pt>
                <c:pt idx="569">
                  <c:v>43.792968830000021</c:v>
                </c:pt>
                <c:pt idx="570">
                  <c:v>43.807617270000016</c:v>
                </c:pt>
                <c:pt idx="571">
                  <c:v>43.831054770000016</c:v>
                </c:pt>
                <c:pt idx="572">
                  <c:v>43.83691415000002</c:v>
                </c:pt>
                <c:pt idx="573">
                  <c:v>43.851562590000022</c:v>
                </c:pt>
                <c:pt idx="574">
                  <c:v>43.875000090000022</c:v>
                </c:pt>
                <c:pt idx="575">
                  <c:v>43.889648530000024</c:v>
                </c:pt>
                <c:pt idx="576">
                  <c:v>43.901367280000024</c:v>
                </c:pt>
                <c:pt idx="577">
                  <c:v>43.916015720000011</c:v>
                </c:pt>
                <c:pt idx="578">
                  <c:v>43.930664160000013</c:v>
                </c:pt>
                <c:pt idx="579">
                  <c:v>43.942382910000006</c:v>
                </c:pt>
                <c:pt idx="580">
                  <c:v>43.95996104000001</c:v>
                </c:pt>
                <c:pt idx="581">
                  <c:v>43.97167979000001</c:v>
                </c:pt>
                <c:pt idx="582">
                  <c:v>43.986328230000019</c:v>
                </c:pt>
                <c:pt idx="583">
                  <c:v>44.006836050000018</c:v>
                </c:pt>
                <c:pt idx="584">
                  <c:v>44.027343860000009</c:v>
                </c:pt>
                <c:pt idx="585">
                  <c:v>44.041992300000018</c:v>
                </c:pt>
                <c:pt idx="586">
                  <c:v>44.059570430000015</c:v>
                </c:pt>
                <c:pt idx="587">
                  <c:v>44.08593762000001</c:v>
                </c:pt>
                <c:pt idx="588">
                  <c:v>44.106445440000016</c:v>
                </c:pt>
                <c:pt idx="589">
                  <c:v>44.112304810000012</c:v>
                </c:pt>
                <c:pt idx="590">
                  <c:v>44.129882940000016</c:v>
                </c:pt>
                <c:pt idx="591">
                  <c:v>44.14746107000002</c:v>
                </c:pt>
                <c:pt idx="592">
                  <c:v>44.165039200000017</c:v>
                </c:pt>
                <c:pt idx="593">
                  <c:v>44.182617330000021</c:v>
                </c:pt>
                <c:pt idx="594">
                  <c:v>44.200195460000025</c:v>
                </c:pt>
                <c:pt idx="595">
                  <c:v>44.220703280000023</c:v>
                </c:pt>
                <c:pt idx="596">
                  <c:v>44.241211100000015</c:v>
                </c:pt>
                <c:pt idx="597">
                  <c:v>44.250000160000027</c:v>
                </c:pt>
                <c:pt idx="598">
                  <c:v>44.270507980000026</c:v>
                </c:pt>
                <c:pt idx="599">
                  <c:v>44.282226730000026</c:v>
                </c:pt>
                <c:pt idx="600">
                  <c:v>44.299804850000029</c:v>
                </c:pt>
                <c:pt idx="601">
                  <c:v>44.314453290000031</c:v>
                </c:pt>
                <c:pt idx="602">
                  <c:v>44.326172040000031</c:v>
                </c:pt>
                <c:pt idx="603">
                  <c:v>44.343750170000028</c:v>
                </c:pt>
                <c:pt idx="604">
                  <c:v>44.352539230000026</c:v>
                </c:pt>
                <c:pt idx="605">
                  <c:v>44.375976730000026</c:v>
                </c:pt>
                <c:pt idx="606">
                  <c:v>44.390625170000042</c:v>
                </c:pt>
                <c:pt idx="607">
                  <c:v>44.405273600000037</c:v>
                </c:pt>
                <c:pt idx="608">
                  <c:v>44.425781420000042</c:v>
                </c:pt>
                <c:pt idx="609">
                  <c:v>44.443359540000039</c:v>
                </c:pt>
                <c:pt idx="610">
                  <c:v>44.458007980000041</c:v>
                </c:pt>
                <c:pt idx="611">
                  <c:v>44.469726730000041</c:v>
                </c:pt>
                <c:pt idx="612">
                  <c:v>44.484375160000035</c:v>
                </c:pt>
                <c:pt idx="613">
                  <c:v>44.496093910000035</c:v>
                </c:pt>
                <c:pt idx="614">
                  <c:v>44.522461100000044</c:v>
                </c:pt>
                <c:pt idx="615">
                  <c:v>44.545898600000044</c:v>
                </c:pt>
                <c:pt idx="616">
                  <c:v>44.563476720000047</c:v>
                </c:pt>
                <c:pt idx="617">
                  <c:v>44.578125150000041</c:v>
                </c:pt>
                <c:pt idx="618">
                  <c:v>44.595703270000037</c:v>
                </c:pt>
                <c:pt idx="619">
                  <c:v>44.604492340000043</c:v>
                </c:pt>
                <c:pt idx="620">
                  <c:v>44.625000150000048</c:v>
                </c:pt>
                <c:pt idx="621">
                  <c:v>44.636718900000041</c:v>
                </c:pt>
                <c:pt idx="622">
                  <c:v>44.65136734000005</c:v>
                </c:pt>
                <c:pt idx="623">
                  <c:v>44.666015770000037</c:v>
                </c:pt>
                <c:pt idx="624">
                  <c:v>44.674804840000043</c:v>
                </c:pt>
                <c:pt idx="625">
                  <c:v>44.689453280000045</c:v>
                </c:pt>
                <c:pt idx="626">
                  <c:v>44.701172030000045</c:v>
                </c:pt>
                <c:pt idx="627">
                  <c:v>44.715820460000039</c:v>
                </c:pt>
                <c:pt idx="628">
                  <c:v>44.733398580000042</c:v>
                </c:pt>
                <c:pt idx="629">
                  <c:v>44.742187640000047</c:v>
                </c:pt>
                <c:pt idx="630">
                  <c:v>44.750976710000039</c:v>
                </c:pt>
                <c:pt idx="631">
                  <c:v>44.762695460000039</c:v>
                </c:pt>
                <c:pt idx="632">
                  <c:v>44.777343900000041</c:v>
                </c:pt>
                <c:pt idx="633">
                  <c:v>44.791992340000036</c:v>
                </c:pt>
                <c:pt idx="634">
                  <c:v>44.815429840000043</c:v>
                </c:pt>
                <c:pt idx="635">
                  <c:v>44.824218900000041</c:v>
                </c:pt>
                <c:pt idx="636">
                  <c:v>44.84179702000003</c:v>
                </c:pt>
                <c:pt idx="637">
                  <c:v>44.856445450000038</c:v>
                </c:pt>
                <c:pt idx="638">
                  <c:v>44.868164200000031</c:v>
                </c:pt>
                <c:pt idx="639">
                  <c:v>44.879882950000031</c:v>
                </c:pt>
                <c:pt idx="640">
                  <c:v>44.897461080000028</c:v>
                </c:pt>
                <c:pt idx="641">
                  <c:v>44.894531390000026</c:v>
                </c:pt>
                <c:pt idx="642">
                  <c:v>44.909179830000028</c:v>
                </c:pt>
                <c:pt idx="643">
                  <c:v>44.917968890000019</c:v>
                </c:pt>
                <c:pt idx="644">
                  <c:v>44.932617330000021</c:v>
                </c:pt>
                <c:pt idx="645">
                  <c:v>44.941406390000019</c:v>
                </c:pt>
                <c:pt idx="646">
                  <c:v>44.953125140000019</c:v>
                </c:pt>
                <c:pt idx="647">
                  <c:v>44.973632950000017</c:v>
                </c:pt>
                <c:pt idx="648">
                  <c:v>44.982422010000022</c:v>
                </c:pt>
                <c:pt idx="649">
                  <c:v>44.988281380000018</c:v>
                </c:pt>
                <c:pt idx="650">
                  <c:v>45.00878920000001</c:v>
                </c:pt>
                <c:pt idx="651">
                  <c:v>45.020507950000017</c:v>
                </c:pt>
                <c:pt idx="652">
                  <c:v>45.035156390000012</c:v>
                </c:pt>
                <c:pt idx="653">
                  <c:v>45.052734520000016</c:v>
                </c:pt>
                <c:pt idx="654">
                  <c:v>45.067382960000025</c:v>
                </c:pt>
                <c:pt idx="655">
                  <c:v>45.084961090000014</c:v>
                </c:pt>
                <c:pt idx="656">
                  <c:v>45.09082046000001</c:v>
                </c:pt>
                <c:pt idx="657">
                  <c:v>45.10253921000001</c:v>
                </c:pt>
                <c:pt idx="658">
                  <c:v>45.117187650000012</c:v>
                </c:pt>
                <c:pt idx="659">
                  <c:v>45.123047020000016</c:v>
                </c:pt>
                <c:pt idx="660">
                  <c:v>45.134765770000016</c:v>
                </c:pt>
                <c:pt idx="661">
                  <c:v>45.146484520000016</c:v>
                </c:pt>
                <c:pt idx="662">
                  <c:v>45.158203270000016</c:v>
                </c:pt>
                <c:pt idx="663">
                  <c:v>45.166992330000014</c:v>
                </c:pt>
                <c:pt idx="664">
                  <c:v>45.175781390000004</c:v>
                </c:pt>
                <c:pt idx="665">
                  <c:v>45.190429830000014</c:v>
                </c:pt>
                <c:pt idx="666">
                  <c:v>45.205078270000001</c:v>
                </c:pt>
                <c:pt idx="667">
                  <c:v>45.216797020000001</c:v>
                </c:pt>
                <c:pt idx="668">
                  <c:v>45.231445460000003</c:v>
                </c:pt>
                <c:pt idx="669">
                  <c:v>45.243164210000003</c:v>
                </c:pt>
                <c:pt idx="670">
                  <c:v>45.251953270000001</c:v>
                </c:pt>
                <c:pt idx="671">
                  <c:v>45.263672020000016</c:v>
                </c:pt>
                <c:pt idx="672">
                  <c:v>45.278320460000003</c:v>
                </c:pt>
                <c:pt idx="673">
                  <c:v>45.29003921000001</c:v>
                </c:pt>
                <c:pt idx="674">
                  <c:v>45.301757960000003</c:v>
                </c:pt>
                <c:pt idx="675">
                  <c:v>45.313476710000003</c:v>
                </c:pt>
                <c:pt idx="676">
                  <c:v>45.331054840000007</c:v>
                </c:pt>
                <c:pt idx="677">
                  <c:v>45.348632970000011</c:v>
                </c:pt>
                <c:pt idx="678">
                  <c:v>45.354492340000007</c:v>
                </c:pt>
                <c:pt idx="679">
                  <c:v>45.372070470000011</c:v>
                </c:pt>
                <c:pt idx="680">
                  <c:v>45.383789220000011</c:v>
                </c:pt>
                <c:pt idx="681">
                  <c:v>45.401367350000008</c:v>
                </c:pt>
                <c:pt idx="682">
                  <c:v>45.424804850000008</c:v>
                </c:pt>
                <c:pt idx="683">
                  <c:v>45.436523600000008</c:v>
                </c:pt>
                <c:pt idx="684">
                  <c:v>45.454101720000011</c:v>
                </c:pt>
                <c:pt idx="685">
                  <c:v>45.474609530000009</c:v>
                </c:pt>
                <c:pt idx="686">
                  <c:v>45.492187650000005</c:v>
                </c:pt>
                <c:pt idx="687">
                  <c:v>45.503906400000012</c:v>
                </c:pt>
                <c:pt idx="688">
                  <c:v>45.506836080000014</c:v>
                </c:pt>
                <c:pt idx="689">
                  <c:v>45.530273580000014</c:v>
                </c:pt>
                <c:pt idx="690">
                  <c:v>45.54785170000001</c:v>
                </c:pt>
                <c:pt idx="691">
                  <c:v>45.55957045000001</c:v>
                </c:pt>
                <c:pt idx="692">
                  <c:v>45.577148570000006</c:v>
                </c:pt>
                <c:pt idx="693">
                  <c:v>45.597656380000018</c:v>
                </c:pt>
                <c:pt idx="694">
                  <c:v>45.615234500000014</c:v>
                </c:pt>
                <c:pt idx="695">
                  <c:v>45.63281262000001</c:v>
                </c:pt>
                <c:pt idx="696">
                  <c:v>45.647461050000011</c:v>
                </c:pt>
                <c:pt idx="697">
                  <c:v>45.665039170000007</c:v>
                </c:pt>
                <c:pt idx="698">
                  <c:v>45.685546980000005</c:v>
                </c:pt>
                <c:pt idx="699">
                  <c:v>45.706054790000017</c:v>
                </c:pt>
                <c:pt idx="700">
                  <c:v>45.720703230000019</c:v>
                </c:pt>
                <c:pt idx="701">
                  <c:v>45.735351660000006</c:v>
                </c:pt>
                <c:pt idx="702">
                  <c:v>45.758789160000013</c:v>
                </c:pt>
                <c:pt idx="703">
                  <c:v>45.776367280000017</c:v>
                </c:pt>
                <c:pt idx="704">
                  <c:v>45.796875090000015</c:v>
                </c:pt>
                <c:pt idx="705">
                  <c:v>45.802734470000011</c:v>
                </c:pt>
                <c:pt idx="706">
                  <c:v>45.820312590000015</c:v>
                </c:pt>
                <c:pt idx="707">
                  <c:v>45.832031340000015</c:v>
                </c:pt>
                <c:pt idx="708">
                  <c:v>45.849609460000011</c:v>
                </c:pt>
                <c:pt idx="709">
                  <c:v>45.864257900000013</c:v>
                </c:pt>
                <c:pt idx="710">
                  <c:v>45.881836020000009</c:v>
                </c:pt>
                <c:pt idx="711">
                  <c:v>45.896484450000017</c:v>
                </c:pt>
                <c:pt idx="712">
                  <c:v>45.911132890000005</c:v>
                </c:pt>
                <c:pt idx="713">
                  <c:v>45.931640700000017</c:v>
                </c:pt>
                <c:pt idx="714">
                  <c:v>45.940429760000015</c:v>
                </c:pt>
                <c:pt idx="715">
                  <c:v>45.958007880000011</c:v>
                </c:pt>
                <c:pt idx="716">
                  <c:v>45.963867260000015</c:v>
                </c:pt>
                <c:pt idx="717">
                  <c:v>45.978515700000017</c:v>
                </c:pt>
                <c:pt idx="718">
                  <c:v>45.990234450000017</c:v>
                </c:pt>
                <c:pt idx="719">
                  <c:v>46.004882880000025</c:v>
                </c:pt>
                <c:pt idx="720">
                  <c:v>46.016601630000025</c:v>
                </c:pt>
                <c:pt idx="721">
                  <c:v>46.031250070000013</c:v>
                </c:pt>
                <c:pt idx="722">
                  <c:v>46.042968820000013</c:v>
                </c:pt>
                <c:pt idx="723">
                  <c:v>46.057617260000008</c:v>
                </c:pt>
                <c:pt idx="724">
                  <c:v>46.075195380000011</c:v>
                </c:pt>
                <c:pt idx="725">
                  <c:v>46.092773500000021</c:v>
                </c:pt>
                <c:pt idx="726">
                  <c:v>46.107421930000008</c:v>
                </c:pt>
                <c:pt idx="727">
                  <c:v>46.12207037000001</c:v>
                </c:pt>
                <c:pt idx="728">
                  <c:v>46.13378912000001</c:v>
                </c:pt>
                <c:pt idx="729">
                  <c:v>46.145507870000003</c:v>
                </c:pt>
                <c:pt idx="730">
                  <c:v>46.157226620000003</c:v>
                </c:pt>
                <c:pt idx="731">
                  <c:v>46.171875060000005</c:v>
                </c:pt>
                <c:pt idx="732">
                  <c:v>46.192382870000003</c:v>
                </c:pt>
                <c:pt idx="733">
                  <c:v>46.201171930000001</c:v>
                </c:pt>
                <c:pt idx="734">
                  <c:v>46.212890680000001</c:v>
                </c:pt>
                <c:pt idx="735">
                  <c:v>46.227539120000003</c:v>
                </c:pt>
                <c:pt idx="736">
                  <c:v>46.236328190000002</c:v>
                </c:pt>
                <c:pt idx="737">
                  <c:v>46.250976630000004</c:v>
                </c:pt>
                <c:pt idx="738">
                  <c:v>46.262695379999997</c:v>
                </c:pt>
                <c:pt idx="739">
                  <c:v>46.265625069999999</c:v>
                </c:pt>
                <c:pt idx="740">
                  <c:v>46.268554749999993</c:v>
                </c:pt>
                <c:pt idx="741">
                  <c:v>46.274414129999997</c:v>
                </c:pt>
                <c:pt idx="742">
                  <c:v>46.286132879999997</c:v>
                </c:pt>
                <c:pt idx="743">
                  <c:v>46.300781319999999</c:v>
                </c:pt>
                <c:pt idx="744">
                  <c:v>46.309570379999997</c:v>
                </c:pt>
                <c:pt idx="745">
                  <c:v>46.315429760000001</c:v>
                </c:pt>
                <c:pt idx="746">
                  <c:v>46.33300788999999</c:v>
                </c:pt>
                <c:pt idx="747">
                  <c:v>46.34472663999999</c:v>
                </c:pt>
                <c:pt idx="748">
                  <c:v>46.359375079999992</c:v>
                </c:pt>
                <c:pt idx="749">
                  <c:v>46.374023519999994</c:v>
                </c:pt>
                <c:pt idx="750">
                  <c:v>46.379882889999998</c:v>
                </c:pt>
                <c:pt idx="751">
                  <c:v>46.391601639999998</c:v>
                </c:pt>
                <c:pt idx="752">
                  <c:v>46.400390699999996</c:v>
                </c:pt>
                <c:pt idx="753">
                  <c:v>46.406250069999984</c:v>
                </c:pt>
                <c:pt idx="754">
                  <c:v>46.412109439999995</c:v>
                </c:pt>
                <c:pt idx="755">
                  <c:v>46.417968809999991</c:v>
                </c:pt>
                <c:pt idx="756">
                  <c:v>46.429687559999991</c:v>
                </c:pt>
                <c:pt idx="757">
                  <c:v>46.429687559999991</c:v>
                </c:pt>
                <c:pt idx="758">
                  <c:v>46.429687559999991</c:v>
                </c:pt>
                <c:pt idx="759">
                  <c:v>46.441406309999991</c:v>
                </c:pt>
                <c:pt idx="760">
                  <c:v>46.447265679999994</c:v>
                </c:pt>
                <c:pt idx="761">
                  <c:v>46.456054739999992</c:v>
                </c:pt>
                <c:pt idx="762">
                  <c:v>46.464843799999997</c:v>
                </c:pt>
                <c:pt idx="763">
                  <c:v>46.476562549999997</c:v>
                </c:pt>
                <c:pt idx="764">
                  <c:v>46.491210989999999</c:v>
                </c:pt>
                <c:pt idx="765">
                  <c:v>46.49414067</c:v>
                </c:pt>
                <c:pt idx="766">
                  <c:v>46.500000039999996</c:v>
                </c:pt>
                <c:pt idx="767">
                  <c:v>46.508789099999994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77448"/>
        <c:axId val="426909208"/>
      </c:lineChart>
      <c:catAx>
        <c:axId val="340977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909208"/>
        <c:crosses val="autoZero"/>
        <c:auto val="1"/>
        <c:lblAlgn val="ctr"/>
        <c:lblOffset val="100"/>
        <c:noMultiLvlLbl val="0"/>
      </c:catAx>
      <c:valAx>
        <c:axId val="426909208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166687</xdr:rowOff>
    </xdr:from>
    <xdr:to>
      <xdr:col>20</xdr:col>
      <xdr:colOff>581025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eratureDataRis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tabSelected="1" workbookViewId="0">
      <selection activeCell="W4" sqref="W4"/>
    </sheetView>
  </sheetViews>
  <sheetFormatPr defaultRowHeight="15" x14ac:dyDescent="0.25"/>
  <cols>
    <col min="1" max="1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36.234375</v>
      </c>
    </row>
    <row r="3" spans="1:5" x14ac:dyDescent="0.25">
      <c r="A3">
        <v>35.941406000000001</v>
      </c>
    </row>
    <row r="4" spans="1:5" x14ac:dyDescent="0.25">
      <c r="A4">
        <v>35.648437999999999</v>
      </c>
    </row>
    <row r="5" spans="1:5" x14ac:dyDescent="0.25">
      <c r="A5">
        <v>36.234375</v>
      </c>
    </row>
    <row r="6" spans="1:5" x14ac:dyDescent="0.25">
      <c r="A6">
        <v>35.941406000000001</v>
      </c>
    </row>
    <row r="7" spans="1:5" x14ac:dyDescent="0.25">
      <c r="A7">
        <v>36.234375</v>
      </c>
    </row>
    <row r="8" spans="1:5" x14ac:dyDescent="0.25">
      <c r="A8">
        <v>36.234375</v>
      </c>
    </row>
    <row r="9" spans="1:5" x14ac:dyDescent="0.25">
      <c r="A9">
        <v>35.941406000000001</v>
      </c>
    </row>
    <row r="10" spans="1:5" x14ac:dyDescent="0.25">
      <c r="A10">
        <v>35.941406000000001</v>
      </c>
    </row>
    <row r="11" spans="1:5" x14ac:dyDescent="0.25">
      <c r="A11">
        <v>36.234375</v>
      </c>
      <c r="B11">
        <f>AVERAGE(A2:A11)</f>
        <v>36.058593700000003</v>
      </c>
    </row>
    <row r="12" spans="1:5" x14ac:dyDescent="0.25">
      <c r="A12">
        <v>36.234375</v>
      </c>
      <c r="B12">
        <f t="shared" ref="B12:B75" si="0">AVERAGE(A3:A12)</f>
        <v>36.058593700000003</v>
      </c>
    </row>
    <row r="13" spans="1:5" x14ac:dyDescent="0.25">
      <c r="A13">
        <v>36.527343999999999</v>
      </c>
      <c r="B13">
        <f t="shared" si="0"/>
        <v>36.1171875</v>
      </c>
    </row>
    <row r="14" spans="1:5" x14ac:dyDescent="0.25">
      <c r="A14">
        <v>35.941406000000001</v>
      </c>
      <c r="B14">
        <f t="shared" si="0"/>
        <v>36.146484299999997</v>
      </c>
    </row>
    <row r="15" spans="1:5" x14ac:dyDescent="0.25">
      <c r="A15">
        <v>35.941406000000001</v>
      </c>
      <c r="B15">
        <f t="shared" si="0"/>
        <v>36.117187399999999</v>
      </c>
    </row>
    <row r="16" spans="1:5" x14ac:dyDescent="0.25">
      <c r="A16">
        <v>35.941406000000001</v>
      </c>
      <c r="B16">
        <f t="shared" si="0"/>
        <v>36.117187399999999</v>
      </c>
    </row>
    <row r="17" spans="1:3" x14ac:dyDescent="0.25">
      <c r="A17">
        <v>36.527343999999999</v>
      </c>
      <c r="B17">
        <f t="shared" si="0"/>
        <v>36.146484299999997</v>
      </c>
    </row>
    <row r="18" spans="1:3" x14ac:dyDescent="0.25">
      <c r="A18">
        <v>35.941406000000001</v>
      </c>
      <c r="B18">
        <f t="shared" si="0"/>
        <v>36.117187399999999</v>
      </c>
    </row>
    <row r="19" spans="1:3" x14ac:dyDescent="0.25">
      <c r="A19">
        <v>36.527343999999999</v>
      </c>
      <c r="B19">
        <f t="shared" si="0"/>
        <v>36.175781199999996</v>
      </c>
    </row>
    <row r="20" spans="1:3" x14ac:dyDescent="0.25">
      <c r="A20">
        <v>35.941406000000001</v>
      </c>
      <c r="B20">
        <f t="shared" si="0"/>
        <v>36.175781200000003</v>
      </c>
    </row>
    <row r="21" spans="1:3" x14ac:dyDescent="0.25">
      <c r="A21">
        <v>35.941406000000001</v>
      </c>
      <c r="B21">
        <f t="shared" si="0"/>
        <v>36.146484300000012</v>
      </c>
    </row>
    <row r="22" spans="1:3" x14ac:dyDescent="0.25">
      <c r="A22">
        <v>36.527343999999999</v>
      </c>
      <c r="B22">
        <f t="shared" si="0"/>
        <v>36.175781199999996</v>
      </c>
    </row>
    <row r="23" spans="1:3" x14ac:dyDescent="0.25">
      <c r="A23">
        <v>35.941406000000001</v>
      </c>
      <c r="B23">
        <f t="shared" si="0"/>
        <v>36.117187399999999</v>
      </c>
    </row>
    <row r="24" spans="1:3" x14ac:dyDescent="0.25">
      <c r="A24">
        <v>36.234375</v>
      </c>
      <c r="B24">
        <f t="shared" si="0"/>
        <v>36.146484299999997</v>
      </c>
    </row>
    <row r="25" spans="1:3" x14ac:dyDescent="0.25">
      <c r="A25">
        <v>35.941406000000001</v>
      </c>
      <c r="B25">
        <f t="shared" si="0"/>
        <v>36.146484299999997</v>
      </c>
    </row>
    <row r="26" spans="1:3" x14ac:dyDescent="0.25">
      <c r="A26">
        <v>36.820312999999999</v>
      </c>
      <c r="B26">
        <f t="shared" si="0"/>
        <v>36.234375000000007</v>
      </c>
      <c r="C26">
        <f>AVERAGE(A2:A26)</f>
        <v>36.140624960000004</v>
      </c>
    </row>
    <row r="27" spans="1:3" x14ac:dyDescent="0.25">
      <c r="A27">
        <v>36.527343999999999</v>
      </c>
      <c r="B27">
        <f t="shared" si="0"/>
        <v>36.234375</v>
      </c>
      <c r="C27">
        <f t="shared" ref="C27:C90" si="1">AVERAGE(A3:A27)</f>
        <v>36.152343720000005</v>
      </c>
    </row>
    <row r="28" spans="1:3" x14ac:dyDescent="0.25">
      <c r="A28">
        <v>35.941406000000001</v>
      </c>
      <c r="B28">
        <f t="shared" si="0"/>
        <v>36.234375</v>
      </c>
      <c r="C28">
        <f t="shared" si="1"/>
        <v>36.152343720000005</v>
      </c>
    </row>
    <row r="29" spans="1:3" x14ac:dyDescent="0.25">
      <c r="A29">
        <v>35.648437999999999</v>
      </c>
      <c r="B29">
        <f t="shared" si="0"/>
        <v>36.146484400000006</v>
      </c>
      <c r="C29">
        <f t="shared" si="1"/>
        <v>36.152343719999998</v>
      </c>
    </row>
    <row r="30" spans="1:3" x14ac:dyDescent="0.25">
      <c r="A30">
        <v>36.234375</v>
      </c>
      <c r="B30">
        <f t="shared" si="0"/>
        <v>36.175781299999997</v>
      </c>
      <c r="C30">
        <f t="shared" si="1"/>
        <v>36.152343719999998</v>
      </c>
    </row>
    <row r="31" spans="1:3" x14ac:dyDescent="0.25">
      <c r="A31">
        <v>36.234375</v>
      </c>
      <c r="B31">
        <f t="shared" si="0"/>
        <v>36.205078200000003</v>
      </c>
      <c r="C31">
        <f t="shared" si="1"/>
        <v>36.164062480000005</v>
      </c>
    </row>
    <row r="32" spans="1:3" x14ac:dyDescent="0.25">
      <c r="A32">
        <v>36.527343999999999</v>
      </c>
      <c r="B32">
        <f t="shared" si="0"/>
        <v>36.205078200000003</v>
      </c>
      <c r="C32">
        <f t="shared" si="1"/>
        <v>36.175781239999999</v>
      </c>
    </row>
    <row r="33" spans="1:3" x14ac:dyDescent="0.25">
      <c r="A33">
        <v>36.527343999999999</v>
      </c>
      <c r="B33">
        <f t="shared" si="0"/>
        <v>36.263672</v>
      </c>
      <c r="C33">
        <f t="shared" si="1"/>
        <v>36.1875</v>
      </c>
    </row>
    <row r="34" spans="1:3" x14ac:dyDescent="0.25">
      <c r="A34">
        <v>36.527343999999999</v>
      </c>
      <c r="B34">
        <f t="shared" si="0"/>
        <v>36.292968899999991</v>
      </c>
      <c r="C34">
        <f t="shared" si="1"/>
        <v>36.210937519999995</v>
      </c>
    </row>
    <row r="35" spans="1:3" x14ac:dyDescent="0.25">
      <c r="A35">
        <v>36.234375</v>
      </c>
      <c r="B35">
        <f t="shared" si="0"/>
        <v>36.322265800000004</v>
      </c>
      <c r="C35">
        <f t="shared" si="1"/>
        <v>36.222656279999995</v>
      </c>
    </row>
    <row r="36" spans="1:3" x14ac:dyDescent="0.25">
      <c r="A36">
        <v>35.941406000000001</v>
      </c>
      <c r="B36">
        <f t="shared" si="0"/>
        <v>36.234375100000001</v>
      </c>
      <c r="C36">
        <f t="shared" si="1"/>
        <v>36.210937519999995</v>
      </c>
    </row>
    <row r="37" spans="1:3" x14ac:dyDescent="0.25">
      <c r="A37">
        <v>37.113281000000001</v>
      </c>
      <c r="B37">
        <f t="shared" si="0"/>
        <v>36.292968800000004</v>
      </c>
      <c r="C37">
        <f t="shared" si="1"/>
        <v>36.246093760000001</v>
      </c>
    </row>
    <row r="38" spans="1:3" x14ac:dyDescent="0.25">
      <c r="A38">
        <v>36.820312999999999</v>
      </c>
      <c r="B38">
        <f t="shared" si="0"/>
        <v>36.3808595</v>
      </c>
      <c r="C38">
        <f t="shared" si="1"/>
        <v>36.257812520000009</v>
      </c>
    </row>
    <row r="39" spans="1:3" x14ac:dyDescent="0.25">
      <c r="A39">
        <v>36.527343999999999</v>
      </c>
      <c r="B39">
        <f t="shared" si="0"/>
        <v>36.468750100000001</v>
      </c>
      <c r="C39">
        <f t="shared" si="1"/>
        <v>36.281250040000003</v>
      </c>
    </row>
    <row r="40" spans="1:3" x14ac:dyDescent="0.25">
      <c r="A40">
        <v>36.234375</v>
      </c>
      <c r="B40">
        <f t="shared" si="0"/>
        <v>36.468750100000001</v>
      </c>
      <c r="C40">
        <f t="shared" si="1"/>
        <v>36.292968800000004</v>
      </c>
    </row>
    <row r="41" spans="1:3" x14ac:dyDescent="0.25">
      <c r="A41">
        <v>36.234375</v>
      </c>
      <c r="B41">
        <f t="shared" si="0"/>
        <v>36.468750100000001</v>
      </c>
      <c r="C41">
        <f t="shared" si="1"/>
        <v>36.304687560000005</v>
      </c>
    </row>
    <row r="42" spans="1:3" x14ac:dyDescent="0.25">
      <c r="A42">
        <v>36.527343999999999</v>
      </c>
      <c r="B42">
        <f t="shared" si="0"/>
        <v>36.468750100000001</v>
      </c>
      <c r="C42">
        <f t="shared" si="1"/>
        <v>36.304687560000005</v>
      </c>
    </row>
    <row r="43" spans="1:3" x14ac:dyDescent="0.25">
      <c r="A43">
        <v>36.234375</v>
      </c>
      <c r="B43">
        <f t="shared" si="0"/>
        <v>36.439453200000003</v>
      </c>
      <c r="C43">
        <f t="shared" si="1"/>
        <v>36.316406319999999</v>
      </c>
    </row>
    <row r="44" spans="1:3" x14ac:dyDescent="0.25">
      <c r="A44">
        <v>36.527343999999999</v>
      </c>
      <c r="B44">
        <f t="shared" si="0"/>
        <v>36.439453200000003</v>
      </c>
      <c r="C44">
        <f t="shared" si="1"/>
        <v>36.316406319999999</v>
      </c>
    </row>
    <row r="45" spans="1:3" x14ac:dyDescent="0.25">
      <c r="A45">
        <v>36.527343999999999</v>
      </c>
      <c r="B45">
        <f t="shared" si="0"/>
        <v>36.468750100000001</v>
      </c>
      <c r="C45">
        <f t="shared" si="1"/>
        <v>36.339843839999993</v>
      </c>
    </row>
    <row r="46" spans="1:3" x14ac:dyDescent="0.25">
      <c r="A46">
        <v>36.527343999999999</v>
      </c>
      <c r="B46">
        <f t="shared" si="0"/>
        <v>36.527343899999991</v>
      </c>
      <c r="C46">
        <f t="shared" si="1"/>
        <v>36.363281359999995</v>
      </c>
    </row>
    <row r="47" spans="1:3" x14ac:dyDescent="0.25">
      <c r="A47">
        <v>36.820312999999999</v>
      </c>
      <c r="B47">
        <f t="shared" si="0"/>
        <v>36.498047100000001</v>
      </c>
      <c r="C47">
        <f t="shared" si="1"/>
        <v>36.375000119999996</v>
      </c>
    </row>
    <row r="48" spans="1:3" x14ac:dyDescent="0.25">
      <c r="A48">
        <v>36.820312999999999</v>
      </c>
      <c r="B48">
        <f t="shared" si="0"/>
        <v>36.498047099999994</v>
      </c>
      <c r="C48">
        <f t="shared" si="1"/>
        <v>36.410156399999998</v>
      </c>
    </row>
    <row r="49" spans="1:4" x14ac:dyDescent="0.25">
      <c r="A49">
        <v>37.113281000000001</v>
      </c>
      <c r="B49">
        <f t="shared" si="0"/>
        <v>36.556640800000004</v>
      </c>
      <c r="C49">
        <f t="shared" si="1"/>
        <v>36.445312639999997</v>
      </c>
    </row>
    <row r="50" spans="1:4" x14ac:dyDescent="0.25">
      <c r="A50">
        <v>36.527343999999999</v>
      </c>
      <c r="B50">
        <f t="shared" si="0"/>
        <v>36.585937700000002</v>
      </c>
      <c r="C50">
        <f t="shared" si="1"/>
        <v>36.468750159999999</v>
      </c>
    </row>
    <row r="51" spans="1:4" x14ac:dyDescent="0.25">
      <c r="A51">
        <v>36.527343999999999</v>
      </c>
      <c r="B51">
        <f t="shared" si="0"/>
        <v>36.615234599999994</v>
      </c>
      <c r="C51">
        <f t="shared" si="1"/>
        <v>36.457031399999991</v>
      </c>
      <c r="D51">
        <f>AVERAGE(A2:A51)</f>
        <v>36.298828180000008</v>
      </c>
    </row>
    <row r="52" spans="1:4" x14ac:dyDescent="0.25">
      <c r="A52">
        <v>36.820312999999999</v>
      </c>
      <c r="B52">
        <f t="shared" si="0"/>
        <v>36.644531499999999</v>
      </c>
      <c r="C52">
        <f t="shared" si="1"/>
        <v>36.468750159999999</v>
      </c>
      <c r="D52">
        <f t="shared" ref="D52:D115" si="2">AVERAGE(A3:A52)</f>
        <v>36.310546940000009</v>
      </c>
    </row>
    <row r="53" spans="1:4" x14ac:dyDescent="0.25">
      <c r="A53">
        <v>36.527343999999999</v>
      </c>
      <c r="B53">
        <f t="shared" si="0"/>
        <v>36.673828400000005</v>
      </c>
      <c r="C53">
        <f t="shared" si="1"/>
        <v>36.492187679999994</v>
      </c>
      <c r="D53">
        <f t="shared" si="2"/>
        <v>36.32226570000001</v>
      </c>
    </row>
    <row r="54" spans="1:4" x14ac:dyDescent="0.25">
      <c r="A54">
        <v>36.527343999999999</v>
      </c>
      <c r="B54">
        <f t="shared" si="0"/>
        <v>36.673828400000005</v>
      </c>
      <c r="C54">
        <f t="shared" si="1"/>
        <v>36.527343919999993</v>
      </c>
      <c r="D54">
        <f t="shared" si="2"/>
        <v>36.339843820000006</v>
      </c>
    </row>
    <row r="55" spans="1:4" x14ac:dyDescent="0.25">
      <c r="A55">
        <v>36.527343999999999</v>
      </c>
      <c r="B55">
        <f t="shared" si="0"/>
        <v>36.673828399999991</v>
      </c>
      <c r="C55">
        <f t="shared" si="1"/>
        <v>36.539062679999994</v>
      </c>
      <c r="D55">
        <f t="shared" si="2"/>
        <v>36.34570320000001</v>
      </c>
    </row>
    <row r="56" spans="1:4" x14ac:dyDescent="0.25">
      <c r="A56">
        <v>36.820312999999999</v>
      </c>
      <c r="B56">
        <f t="shared" si="0"/>
        <v>36.703125299999996</v>
      </c>
      <c r="C56">
        <f t="shared" si="1"/>
        <v>36.562500199999995</v>
      </c>
      <c r="D56">
        <f t="shared" si="2"/>
        <v>36.363281340000007</v>
      </c>
    </row>
    <row r="57" spans="1:4" x14ac:dyDescent="0.25">
      <c r="A57">
        <v>36.820312999999999</v>
      </c>
      <c r="B57">
        <f t="shared" si="0"/>
        <v>36.703125299999996</v>
      </c>
      <c r="C57">
        <f t="shared" si="1"/>
        <v>36.574218959999989</v>
      </c>
      <c r="D57">
        <f t="shared" si="2"/>
        <v>36.375000100000008</v>
      </c>
    </row>
    <row r="58" spans="1:4" x14ac:dyDescent="0.25">
      <c r="A58">
        <v>36.820312999999999</v>
      </c>
      <c r="B58">
        <f t="shared" si="0"/>
        <v>36.703125299999996</v>
      </c>
      <c r="C58">
        <f t="shared" si="1"/>
        <v>36.58593771999999</v>
      </c>
      <c r="D58">
        <f t="shared" si="2"/>
        <v>36.386718860000002</v>
      </c>
    </row>
    <row r="59" spans="1:4" x14ac:dyDescent="0.25">
      <c r="A59">
        <v>36.527343999999999</v>
      </c>
      <c r="B59">
        <f t="shared" si="0"/>
        <v>36.644531599999993</v>
      </c>
      <c r="C59">
        <f t="shared" si="1"/>
        <v>36.58593771999999</v>
      </c>
      <c r="D59">
        <f t="shared" si="2"/>
        <v>36.39843762000001</v>
      </c>
    </row>
    <row r="60" spans="1:4" x14ac:dyDescent="0.25">
      <c r="A60">
        <v>37.40625</v>
      </c>
      <c r="B60">
        <f t="shared" si="0"/>
        <v>36.732422199999995</v>
      </c>
      <c r="C60">
        <f t="shared" si="1"/>
        <v>36.63281271999999</v>
      </c>
      <c r="D60">
        <f t="shared" si="2"/>
        <v>36.427734500000014</v>
      </c>
    </row>
    <row r="61" spans="1:4" x14ac:dyDescent="0.25">
      <c r="A61">
        <v>36.527343999999999</v>
      </c>
      <c r="B61">
        <f t="shared" si="0"/>
        <v>36.732422199999995</v>
      </c>
      <c r="C61">
        <f t="shared" si="1"/>
        <v>36.656250239999991</v>
      </c>
      <c r="D61">
        <f t="shared" si="2"/>
        <v>36.433593880000011</v>
      </c>
    </row>
    <row r="62" spans="1:4" x14ac:dyDescent="0.25">
      <c r="A62">
        <v>37.113281000000001</v>
      </c>
      <c r="B62">
        <f t="shared" si="0"/>
        <v>36.761719000000006</v>
      </c>
      <c r="C62">
        <f t="shared" si="1"/>
        <v>36.656250239999991</v>
      </c>
      <c r="D62">
        <f t="shared" si="2"/>
        <v>36.451172000000007</v>
      </c>
    </row>
    <row r="63" spans="1:4" x14ac:dyDescent="0.25">
      <c r="A63">
        <v>36.820312999999999</v>
      </c>
      <c r="B63">
        <f t="shared" si="0"/>
        <v>36.791015899999998</v>
      </c>
      <c r="C63">
        <f t="shared" si="1"/>
        <v>36.656250239999991</v>
      </c>
      <c r="D63">
        <f t="shared" si="2"/>
        <v>36.457031380000011</v>
      </c>
    </row>
    <row r="64" spans="1:4" x14ac:dyDescent="0.25">
      <c r="A64">
        <v>36.820312999999999</v>
      </c>
      <c r="B64">
        <f t="shared" si="0"/>
        <v>36.820312799999996</v>
      </c>
      <c r="C64">
        <f t="shared" si="1"/>
        <v>36.667968999999992</v>
      </c>
      <c r="D64">
        <f t="shared" si="2"/>
        <v>36.474609520000001</v>
      </c>
    </row>
    <row r="65" spans="1:4" x14ac:dyDescent="0.25">
      <c r="A65">
        <v>36.820312999999999</v>
      </c>
      <c r="B65">
        <f t="shared" si="0"/>
        <v>36.849609700000002</v>
      </c>
      <c r="C65">
        <f t="shared" si="1"/>
        <v>36.691406519999994</v>
      </c>
      <c r="D65">
        <f t="shared" si="2"/>
        <v>36.492187660000006</v>
      </c>
    </row>
    <row r="66" spans="1:4" x14ac:dyDescent="0.25">
      <c r="A66">
        <v>37.113281000000001</v>
      </c>
      <c r="B66">
        <f t="shared" si="0"/>
        <v>36.878906500000006</v>
      </c>
      <c r="C66">
        <f t="shared" si="1"/>
        <v>36.726562759999993</v>
      </c>
      <c r="D66">
        <f t="shared" si="2"/>
        <v>36.515625159999999</v>
      </c>
    </row>
    <row r="67" spans="1:4" x14ac:dyDescent="0.25">
      <c r="A67">
        <v>35.941406000000001</v>
      </c>
      <c r="B67">
        <f t="shared" si="0"/>
        <v>36.791015800000004</v>
      </c>
      <c r="C67">
        <f t="shared" si="1"/>
        <v>36.703125239999991</v>
      </c>
      <c r="D67">
        <f t="shared" si="2"/>
        <v>36.503906399999998</v>
      </c>
    </row>
    <row r="68" spans="1:4" x14ac:dyDescent="0.25">
      <c r="A68">
        <v>36.234375</v>
      </c>
      <c r="B68">
        <f t="shared" si="0"/>
        <v>36.732422000000007</v>
      </c>
      <c r="C68">
        <f t="shared" si="1"/>
        <v>36.703125239999999</v>
      </c>
      <c r="D68">
        <f t="shared" si="2"/>
        <v>36.509765779999995</v>
      </c>
    </row>
    <row r="69" spans="1:4" x14ac:dyDescent="0.25">
      <c r="A69">
        <v>36.527343999999999</v>
      </c>
      <c r="B69">
        <f t="shared" si="0"/>
        <v>36.732422</v>
      </c>
      <c r="C69">
        <f t="shared" si="1"/>
        <v>36.703125239999991</v>
      </c>
      <c r="D69">
        <f t="shared" si="2"/>
        <v>36.509765779999995</v>
      </c>
    </row>
    <row r="70" spans="1:4" x14ac:dyDescent="0.25">
      <c r="A70">
        <v>37.113281000000001</v>
      </c>
      <c r="B70">
        <f t="shared" si="0"/>
        <v>36.703125100000001</v>
      </c>
      <c r="C70">
        <f t="shared" si="1"/>
        <v>36.72656271999999</v>
      </c>
      <c r="D70">
        <f t="shared" si="2"/>
        <v>36.533203279999995</v>
      </c>
    </row>
    <row r="71" spans="1:4" x14ac:dyDescent="0.25">
      <c r="A71">
        <v>36.527343999999999</v>
      </c>
      <c r="B71">
        <f t="shared" si="0"/>
        <v>36.703125100000001</v>
      </c>
      <c r="C71">
        <f t="shared" si="1"/>
        <v>36.726562719999997</v>
      </c>
      <c r="D71">
        <f t="shared" si="2"/>
        <v>36.544922039999996</v>
      </c>
    </row>
    <row r="72" spans="1:4" x14ac:dyDescent="0.25">
      <c r="A72">
        <v>37.40625</v>
      </c>
      <c r="B72">
        <f t="shared" si="0"/>
        <v>36.732422</v>
      </c>
      <c r="C72">
        <f t="shared" si="1"/>
        <v>36.750000200000002</v>
      </c>
      <c r="D72">
        <f t="shared" si="2"/>
        <v>36.562500159999992</v>
      </c>
    </row>
    <row r="73" spans="1:4" x14ac:dyDescent="0.25">
      <c r="A73">
        <v>37.40625</v>
      </c>
      <c r="B73">
        <f t="shared" si="0"/>
        <v>36.791015700000003</v>
      </c>
      <c r="C73">
        <f t="shared" si="1"/>
        <v>36.773437679999994</v>
      </c>
      <c r="D73">
        <f t="shared" si="2"/>
        <v>36.591797039999996</v>
      </c>
    </row>
    <row r="74" spans="1:4" x14ac:dyDescent="0.25">
      <c r="A74">
        <v>37.113281000000001</v>
      </c>
      <c r="B74">
        <f t="shared" si="0"/>
        <v>36.8203125</v>
      </c>
      <c r="C74">
        <f t="shared" si="1"/>
        <v>36.773437680000001</v>
      </c>
      <c r="D74">
        <f t="shared" si="2"/>
        <v>36.609375159999992</v>
      </c>
    </row>
    <row r="75" spans="1:4" x14ac:dyDescent="0.25">
      <c r="A75">
        <v>35.941406000000001</v>
      </c>
      <c r="B75">
        <f t="shared" si="0"/>
        <v>36.732421800000012</v>
      </c>
      <c r="C75">
        <f t="shared" si="1"/>
        <v>36.750000160000006</v>
      </c>
      <c r="D75">
        <f t="shared" si="2"/>
        <v>36.609375159999992</v>
      </c>
    </row>
    <row r="76" spans="1:4" x14ac:dyDescent="0.25">
      <c r="A76">
        <v>37.40625</v>
      </c>
      <c r="B76">
        <f t="shared" ref="B76:B139" si="3">AVERAGE(A67:A76)</f>
        <v>36.761718700000003</v>
      </c>
      <c r="C76">
        <f t="shared" si="1"/>
        <v>36.785156399999998</v>
      </c>
      <c r="D76">
        <f t="shared" si="2"/>
        <v>36.621093899999984</v>
      </c>
    </row>
    <row r="77" spans="1:4" x14ac:dyDescent="0.25">
      <c r="A77">
        <v>36.820312999999999</v>
      </c>
      <c r="B77">
        <f t="shared" si="3"/>
        <v>36.849609400000006</v>
      </c>
      <c r="C77">
        <f t="shared" si="1"/>
        <v>36.785156400000005</v>
      </c>
      <c r="D77">
        <f t="shared" si="2"/>
        <v>36.626953279999988</v>
      </c>
    </row>
    <row r="78" spans="1:4" x14ac:dyDescent="0.25">
      <c r="A78">
        <v>37.40625</v>
      </c>
      <c r="B78">
        <f t="shared" si="3"/>
        <v>36.966796900000006</v>
      </c>
      <c r="C78">
        <f t="shared" si="1"/>
        <v>36.820312640000004</v>
      </c>
      <c r="D78">
        <f t="shared" si="2"/>
        <v>36.656250159999985</v>
      </c>
    </row>
    <row r="79" spans="1:4" x14ac:dyDescent="0.25">
      <c r="A79">
        <v>37.113281000000001</v>
      </c>
      <c r="B79">
        <f t="shared" si="3"/>
        <v>37.025390600000001</v>
      </c>
      <c r="C79">
        <f t="shared" si="1"/>
        <v>36.843750120000003</v>
      </c>
      <c r="D79">
        <f t="shared" si="2"/>
        <v>36.685547019999987</v>
      </c>
    </row>
    <row r="80" spans="1:4" x14ac:dyDescent="0.25">
      <c r="A80">
        <v>37.40625</v>
      </c>
      <c r="B80">
        <f t="shared" si="3"/>
        <v>37.0546875</v>
      </c>
      <c r="C80">
        <f t="shared" si="1"/>
        <v>36.878906360000002</v>
      </c>
      <c r="D80">
        <f t="shared" si="2"/>
        <v>36.708984519999987</v>
      </c>
    </row>
    <row r="81" spans="1:4" x14ac:dyDescent="0.25">
      <c r="A81">
        <v>37.113281000000001</v>
      </c>
      <c r="B81">
        <f t="shared" si="3"/>
        <v>37.113281200000003</v>
      </c>
      <c r="C81">
        <f t="shared" si="1"/>
        <v>36.890625080000007</v>
      </c>
      <c r="D81">
        <f t="shared" si="2"/>
        <v>36.726562639999983</v>
      </c>
    </row>
    <row r="82" spans="1:4" x14ac:dyDescent="0.25">
      <c r="A82">
        <v>37.113281000000001</v>
      </c>
      <c r="B82">
        <f t="shared" si="3"/>
        <v>37.083984300000012</v>
      </c>
      <c r="C82">
        <f t="shared" si="1"/>
        <v>36.902343800000004</v>
      </c>
      <c r="D82">
        <f t="shared" si="2"/>
        <v>36.738281379999982</v>
      </c>
    </row>
    <row r="83" spans="1:4" x14ac:dyDescent="0.25">
      <c r="A83">
        <v>37.113281000000001</v>
      </c>
      <c r="B83">
        <f t="shared" si="3"/>
        <v>37.054687400000013</v>
      </c>
      <c r="C83">
        <f t="shared" si="1"/>
        <v>36.914062520000009</v>
      </c>
      <c r="D83">
        <f t="shared" si="2"/>
        <v>36.750000119999974</v>
      </c>
    </row>
    <row r="84" spans="1:4" x14ac:dyDescent="0.25">
      <c r="A84">
        <v>36.527343999999999</v>
      </c>
      <c r="B84">
        <f t="shared" si="3"/>
        <v>36.996093700000003</v>
      </c>
      <c r="C84">
        <f t="shared" si="1"/>
        <v>36.914062520000002</v>
      </c>
      <c r="D84">
        <f t="shared" si="2"/>
        <v>36.750000119999974</v>
      </c>
    </row>
    <row r="85" spans="1:4" x14ac:dyDescent="0.25">
      <c r="A85">
        <v>36.820312999999999</v>
      </c>
      <c r="B85">
        <f t="shared" si="3"/>
        <v>37.083984400000006</v>
      </c>
      <c r="C85">
        <f t="shared" si="1"/>
        <v>36.890625040000003</v>
      </c>
      <c r="D85">
        <f t="shared" si="2"/>
        <v>36.761718879999982</v>
      </c>
    </row>
    <row r="86" spans="1:4" x14ac:dyDescent="0.25">
      <c r="A86">
        <v>37.113281000000001</v>
      </c>
      <c r="B86">
        <f t="shared" si="3"/>
        <v>37.0546875</v>
      </c>
      <c r="C86">
        <f t="shared" si="1"/>
        <v>36.914062520000009</v>
      </c>
      <c r="D86">
        <f t="shared" si="2"/>
        <v>36.785156379999982</v>
      </c>
    </row>
    <row r="87" spans="1:4" x14ac:dyDescent="0.25">
      <c r="A87">
        <v>37.40625</v>
      </c>
      <c r="B87">
        <f t="shared" si="3"/>
        <v>37.113281199999996</v>
      </c>
      <c r="C87">
        <f t="shared" si="1"/>
        <v>36.925781280000002</v>
      </c>
      <c r="D87">
        <f t="shared" si="2"/>
        <v>36.791015759999979</v>
      </c>
    </row>
    <row r="88" spans="1:4" x14ac:dyDescent="0.25">
      <c r="A88">
        <v>36.820312999999999</v>
      </c>
      <c r="B88">
        <f t="shared" si="3"/>
        <v>37.054687500000007</v>
      </c>
      <c r="C88">
        <f t="shared" si="1"/>
        <v>36.92578128000001</v>
      </c>
      <c r="D88">
        <f t="shared" si="2"/>
        <v>36.791015759999979</v>
      </c>
    </row>
    <row r="89" spans="1:4" x14ac:dyDescent="0.25">
      <c r="A89">
        <v>36.820312999999999</v>
      </c>
      <c r="B89">
        <f t="shared" si="3"/>
        <v>37.025390700000003</v>
      </c>
      <c r="C89">
        <f t="shared" si="1"/>
        <v>36.92578128000001</v>
      </c>
      <c r="D89">
        <f t="shared" si="2"/>
        <v>36.796875139999983</v>
      </c>
    </row>
    <row r="90" spans="1:4" x14ac:dyDescent="0.25">
      <c r="A90">
        <v>37.40625</v>
      </c>
      <c r="B90">
        <f t="shared" si="3"/>
        <v>37.025390700000003</v>
      </c>
      <c r="C90">
        <f t="shared" si="1"/>
        <v>36.949218760000001</v>
      </c>
      <c r="D90">
        <f t="shared" si="2"/>
        <v>36.820312639999983</v>
      </c>
    </row>
    <row r="91" spans="1:4" x14ac:dyDescent="0.25">
      <c r="A91">
        <v>36.820312999999999</v>
      </c>
      <c r="B91">
        <f t="shared" si="3"/>
        <v>36.996093899999998</v>
      </c>
      <c r="C91">
        <f t="shared" ref="C91:C154" si="4">AVERAGE(A67:A91)</f>
        <v>36.937500040000003</v>
      </c>
      <c r="D91">
        <f t="shared" si="2"/>
        <v>36.832031399999984</v>
      </c>
    </row>
    <row r="92" spans="1:4" x14ac:dyDescent="0.25">
      <c r="A92">
        <v>37.40625</v>
      </c>
      <c r="B92">
        <f t="shared" si="3"/>
        <v>37.025390799999997</v>
      </c>
      <c r="C92">
        <f t="shared" si="4"/>
        <v>36.996093799999997</v>
      </c>
      <c r="D92">
        <f t="shared" si="2"/>
        <v>36.84960951999998</v>
      </c>
    </row>
    <row r="93" spans="1:4" x14ac:dyDescent="0.25">
      <c r="A93">
        <v>37.113281000000001</v>
      </c>
      <c r="B93">
        <f t="shared" si="3"/>
        <v>37.025390800000004</v>
      </c>
      <c r="C93">
        <f t="shared" si="4"/>
        <v>37.031250040000003</v>
      </c>
      <c r="D93">
        <f t="shared" si="2"/>
        <v>36.867187639999983</v>
      </c>
    </row>
    <row r="94" spans="1:4" x14ac:dyDescent="0.25">
      <c r="A94">
        <v>37.40625</v>
      </c>
      <c r="B94">
        <f t="shared" si="3"/>
        <v>37.113281400000005</v>
      </c>
      <c r="C94">
        <f t="shared" si="4"/>
        <v>37.066406280000002</v>
      </c>
      <c r="D94">
        <f t="shared" si="2"/>
        <v>36.884765759999979</v>
      </c>
    </row>
    <row r="95" spans="1:4" x14ac:dyDescent="0.25">
      <c r="A95">
        <v>37.40625</v>
      </c>
      <c r="B95">
        <f t="shared" si="3"/>
        <v>37.171875100000001</v>
      </c>
      <c r="C95">
        <f t="shared" si="4"/>
        <v>37.078125040000003</v>
      </c>
      <c r="D95">
        <f t="shared" si="2"/>
        <v>36.902343879999975</v>
      </c>
    </row>
    <row r="96" spans="1:4" x14ac:dyDescent="0.25">
      <c r="A96">
        <v>37.40625</v>
      </c>
      <c r="B96">
        <f t="shared" si="3"/>
        <v>37.201172</v>
      </c>
      <c r="C96">
        <f t="shared" si="4"/>
        <v>37.113281280000002</v>
      </c>
      <c r="D96">
        <f t="shared" si="2"/>
        <v>36.919921999999985</v>
      </c>
    </row>
    <row r="97" spans="1:5" x14ac:dyDescent="0.25">
      <c r="A97">
        <v>36.820312999999999</v>
      </c>
      <c r="B97">
        <f t="shared" si="3"/>
        <v>37.142578299999997</v>
      </c>
      <c r="C97">
        <f t="shared" si="4"/>
        <v>37.089843799999997</v>
      </c>
      <c r="D97">
        <f t="shared" si="2"/>
        <v>36.919921999999985</v>
      </c>
    </row>
    <row r="98" spans="1:5" x14ac:dyDescent="0.25">
      <c r="A98">
        <v>37.40625</v>
      </c>
      <c r="B98">
        <f t="shared" si="3"/>
        <v>37.201172</v>
      </c>
      <c r="C98">
        <f t="shared" si="4"/>
        <v>37.089843799999997</v>
      </c>
      <c r="D98">
        <f t="shared" si="2"/>
        <v>36.931640739999985</v>
      </c>
    </row>
    <row r="99" spans="1:5" x14ac:dyDescent="0.25">
      <c r="A99">
        <v>37.113281000000001</v>
      </c>
      <c r="B99">
        <f t="shared" si="3"/>
        <v>37.230468799999997</v>
      </c>
      <c r="C99">
        <f t="shared" si="4"/>
        <v>37.089843800000004</v>
      </c>
      <c r="D99">
        <f t="shared" si="2"/>
        <v>36.931640739999985</v>
      </c>
    </row>
    <row r="100" spans="1:5" x14ac:dyDescent="0.25">
      <c r="A100">
        <v>37.113281000000001</v>
      </c>
      <c r="B100">
        <f t="shared" si="3"/>
        <v>37.201171900000006</v>
      </c>
      <c r="C100">
        <f t="shared" si="4"/>
        <v>37.136718800000011</v>
      </c>
      <c r="D100">
        <f t="shared" si="2"/>
        <v>36.943359479999984</v>
      </c>
    </row>
    <row r="101" spans="1:5" x14ac:dyDescent="0.25">
      <c r="A101">
        <v>37.40625</v>
      </c>
      <c r="B101">
        <f t="shared" si="3"/>
        <v>37.259765600000001</v>
      </c>
      <c r="C101">
        <f t="shared" si="4"/>
        <v>37.136718800000011</v>
      </c>
      <c r="D101">
        <f t="shared" si="2"/>
        <v>36.960937599999987</v>
      </c>
      <c r="E101">
        <f>AVERAGE(A2:A101)</f>
        <v>36.629882890000012</v>
      </c>
    </row>
    <row r="102" spans="1:5" x14ac:dyDescent="0.25">
      <c r="A102">
        <v>37.40625</v>
      </c>
      <c r="B102">
        <f t="shared" si="3"/>
        <v>37.259765600000001</v>
      </c>
      <c r="C102">
        <f t="shared" si="4"/>
        <v>37.160156280000002</v>
      </c>
      <c r="D102">
        <f t="shared" si="2"/>
        <v>36.972656339999986</v>
      </c>
      <c r="E102">
        <f t="shared" ref="E102:E165" si="5">AVERAGE(A3:A102)</f>
        <v>36.641601640000012</v>
      </c>
    </row>
    <row r="103" spans="1:5" x14ac:dyDescent="0.25">
      <c r="A103">
        <v>35.941406000000001</v>
      </c>
      <c r="B103">
        <f t="shared" si="3"/>
        <v>37.142578100000001</v>
      </c>
      <c r="C103">
        <f t="shared" si="4"/>
        <v>37.101562520000009</v>
      </c>
      <c r="D103">
        <f t="shared" si="2"/>
        <v>36.960937579999985</v>
      </c>
      <c r="E103">
        <f t="shared" si="5"/>
        <v>36.641601640000012</v>
      </c>
    </row>
    <row r="104" spans="1:5" x14ac:dyDescent="0.25">
      <c r="A104">
        <v>37.113281000000001</v>
      </c>
      <c r="B104">
        <f t="shared" si="3"/>
        <v>37.113281200000003</v>
      </c>
      <c r="C104">
        <f t="shared" si="4"/>
        <v>37.101562520000009</v>
      </c>
      <c r="D104">
        <f t="shared" si="2"/>
        <v>36.972656319999984</v>
      </c>
      <c r="E104">
        <f t="shared" si="5"/>
        <v>36.656250070000006</v>
      </c>
    </row>
    <row r="105" spans="1:5" x14ac:dyDescent="0.25">
      <c r="A105">
        <v>37.113281000000001</v>
      </c>
      <c r="B105">
        <f t="shared" si="3"/>
        <v>37.083984300000012</v>
      </c>
      <c r="C105">
        <f t="shared" si="4"/>
        <v>37.089843760000008</v>
      </c>
      <c r="D105">
        <f t="shared" si="2"/>
        <v>36.984375059999991</v>
      </c>
      <c r="E105">
        <f t="shared" si="5"/>
        <v>36.665039130000011</v>
      </c>
    </row>
    <row r="106" spans="1:5" x14ac:dyDescent="0.25">
      <c r="A106">
        <v>37.40625</v>
      </c>
      <c r="B106">
        <f t="shared" si="3"/>
        <v>37.083984300000012</v>
      </c>
      <c r="C106">
        <f t="shared" si="4"/>
        <v>37.101562520000002</v>
      </c>
      <c r="D106">
        <f t="shared" si="2"/>
        <v>36.99609379999999</v>
      </c>
      <c r="E106">
        <f t="shared" si="5"/>
        <v>36.679687570000006</v>
      </c>
    </row>
    <row r="107" spans="1:5" x14ac:dyDescent="0.25">
      <c r="A107">
        <v>37.699218999999999</v>
      </c>
      <c r="B107">
        <f t="shared" si="3"/>
        <v>37.171874899999999</v>
      </c>
      <c r="C107">
        <f t="shared" si="4"/>
        <v>37.125000040000003</v>
      </c>
      <c r="D107">
        <f t="shared" si="2"/>
        <v>37.013671919999986</v>
      </c>
      <c r="E107">
        <f t="shared" si="5"/>
        <v>36.694336010000008</v>
      </c>
    </row>
    <row r="108" spans="1:5" x14ac:dyDescent="0.25">
      <c r="A108">
        <v>37.113281000000001</v>
      </c>
      <c r="B108">
        <f t="shared" si="3"/>
        <v>37.142578</v>
      </c>
      <c r="C108">
        <f t="shared" si="4"/>
        <v>37.12500004000001</v>
      </c>
      <c r="D108">
        <f t="shared" si="2"/>
        <v>37.019531279999988</v>
      </c>
      <c r="E108">
        <f t="shared" si="5"/>
        <v>36.703125069999999</v>
      </c>
    </row>
    <row r="109" spans="1:5" x14ac:dyDescent="0.25">
      <c r="A109">
        <v>37.113281000000001</v>
      </c>
      <c r="B109">
        <f t="shared" si="3"/>
        <v>37.142578</v>
      </c>
      <c r="C109">
        <f t="shared" si="4"/>
        <v>37.148437520000009</v>
      </c>
      <c r="D109">
        <f t="shared" si="2"/>
        <v>37.031250019999987</v>
      </c>
      <c r="E109">
        <f t="shared" si="5"/>
        <v>36.714843819999999</v>
      </c>
    </row>
    <row r="110" spans="1:5" x14ac:dyDescent="0.25">
      <c r="A110">
        <v>37.40625</v>
      </c>
      <c r="B110">
        <f t="shared" si="3"/>
        <v>37.171874899999999</v>
      </c>
      <c r="C110">
        <f t="shared" si="4"/>
        <v>37.171875000000007</v>
      </c>
      <c r="D110">
        <f t="shared" si="2"/>
        <v>37.031250019999987</v>
      </c>
      <c r="E110">
        <f t="shared" si="5"/>
        <v>36.729492260000001</v>
      </c>
    </row>
    <row r="111" spans="1:5" x14ac:dyDescent="0.25">
      <c r="A111">
        <v>37.40625</v>
      </c>
      <c r="B111">
        <f t="shared" si="3"/>
        <v>37.171874899999999</v>
      </c>
      <c r="C111">
        <f t="shared" si="4"/>
        <v>37.183593760000001</v>
      </c>
      <c r="D111">
        <f t="shared" si="2"/>
        <v>37.048828139999991</v>
      </c>
      <c r="E111">
        <f t="shared" si="5"/>
        <v>36.741211010000001</v>
      </c>
    </row>
    <row r="112" spans="1:5" x14ac:dyDescent="0.25">
      <c r="A112">
        <v>36.527343999999999</v>
      </c>
      <c r="B112">
        <f t="shared" si="3"/>
        <v>37.083984299999997</v>
      </c>
      <c r="C112">
        <f t="shared" si="4"/>
        <v>37.148437520000002</v>
      </c>
      <c r="D112">
        <f t="shared" si="2"/>
        <v>37.037109399999991</v>
      </c>
      <c r="E112">
        <f t="shared" si="5"/>
        <v>36.744140699999996</v>
      </c>
    </row>
    <row r="113" spans="1:5" x14ac:dyDescent="0.25">
      <c r="A113">
        <v>36.527343999999999</v>
      </c>
      <c r="B113">
        <f t="shared" si="3"/>
        <v>37.142578099999994</v>
      </c>
      <c r="C113">
        <f t="shared" si="4"/>
        <v>37.136718760000001</v>
      </c>
      <c r="D113">
        <f t="shared" si="2"/>
        <v>37.031250019999995</v>
      </c>
      <c r="E113">
        <f t="shared" si="5"/>
        <v>36.744140700000003</v>
      </c>
    </row>
    <row r="114" spans="1:5" x14ac:dyDescent="0.25">
      <c r="A114">
        <v>36.820312999999999</v>
      </c>
      <c r="B114">
        <f t="shared" si="3"/>
        <v>37.113281299999997</v>
      </c>
      <c r="C114">
        <f t="shared" si="4"/>
        <v>37.136718760000001</v>
      </c>
      <c r="D114">
        <f t="shared" si="2"/>
        <v>37.031250019999995</v>
      </c>
      <c r="E114">
        <f t="shared" si="5"/>
        <v>36.752929770000001</v>
      </c>
    </row>
    <row r="115" spans="1:5" x14ac:dyDescent="0.25">
      <c r="A115">
        <v>37.113281000000001</v>
      </c>
      <c r="B115">
        <f t="shared" si="3"/>
        <v>37.113281299999997</v>
      </c>
      <c r="C115">
        <f t="shared" si="4"/>
        <v>37.125000000000007</v>
      </c>
      <c r="D115">
        <f t="shared" si="2"/>
        <v>37.03710937999999</v>
      </c>
      <c r="E115">
        <f t="shared" si="5"/>
        <v>36.764648520000001</v>
      </c>
    </row>
    <row r="116" spans="1:5" x14ac:dyDescent="0.25">
      <c r="A116">
        <v>37.113281000000001</v>
      </c>
      <c r="B116">
        <f t="shared" si="3"/>
        <v>37.083984399999999</v>
      </c>
      <c r="C116">
        <f t="shared" si="4"/>
        <v>37.136718720000005</v>
      </c>
      <c r="D116">
        <f t="shared" ref="D116:D179" si="6">AVERAGE(A67:A116)</f>
        <v>37.03710937999999</v>
      </c>
      <c r="E116">
        <f t="shared" si="5"/>
        <v>36.776367270000001</v>
      </c>
    </row>
    <row r="117" spans="1:5" x14ac:dyDescent="0.25">
      <c r="A117">
        <v>37.113281000000001</v>
      </c>
      <c r="B117">
        <f t="shared" si="3"/>
        <v>37.025390600000001</v>
      </c>
      <c r="C117">
        <f t="shared" si="4"/>
        <v>37.124999960000011</v>
      </c>
      <c r="D117">
        <f t="shared" si="6"/>
        <v>37.060546879999983</v>
      </c>
      <c r="E117">
        <f t="shared" si="5"/>
        <v>36.782226639999998</v>
      </c>
    </row>
    <row r="118" spans="1:5" x14ac:dyDescent="0.25">
      <c r="A118">
        <v>37.40625</v>
      </c>
      <c r="B118">
        <f t="shared" si="3"/>
        <v>37.0546875</v>
      </c>
      <c r="C118">
        <f t="shared" si="4"/>
        <v>37.136718720000005</v>
      </c>
      <c r="D118">
        <f t="shared" si="6"/>
        <v>37.083984379999983</v>
      </c>
      <c r="E118">
        <f t="shared" si="5"/>
        <v>36.79687508</v>
      </c>
    </row>
    <row r="119" spans="1:5" x14ac:dyDescent="0.25">
      <c r="A119">
        <v>36.527343999999999</v>
      </c>
      <c r="B119">
        <f t="shared" si="3"/>
        <v>36.996093799999997</v>
      </c>
      <c r="C119">
        <f t="shared" si="4"/>
        <v>37.101562480000005</v>
      </c>
      <c r="D119">
        <f t="shared" si="6"/>
        <v>37.08398437999999</v>
      </c>
      <c r="E119">
        <f t="shared" si="5"/>
        <v>36.79687508</v>
      </c>
    </row>
    <row r="120" spans="1:5" x14ac:dyDescent="0.25">
      <c r="A120">
        <v>36.820312999999999</v>
      </c>
      <c r="B120">
        <f t="shared" si="3"/>
        <v>36.937500099999994</v>
      </c>
      <c r="C120">
        <f t="shared" si="4"/>
        <v>37.078125</v>
      </c>
      <c r="D120">
        <f t="shared" si="6"/>
        <v>37.078125019999987</v>
      </c>
      <c r="E120">
        <f t="shared" si="5"/>
        <v>36.805664150000005</v>
      </c>
    </row>
    <row r="121" spans="1:5" x14ac:dyDescent="0.25">
      <c r="A121">
        <v>37.40625</v>
      </c>
      <c r="B121">
        <f t="shared" si="3"/>
        <v>36.937500099999994</v>
      </c>
      <c r="C121">
        <f t="shared" si="4"/>
        <v>37.078125</v>
      </c>
      <c r="D121">
        <f t="shared" si="6"/>
        <v>37.095703139999991</v>
      </c>
      <c r="E121">
        <f t="shared" si="5"/>
        <v>36.82031259</v>
      </c>
    </row>
    <row r="122" spans="1:5" x14ac:dyDescent="0.25">
      <c r="A122">
        <v>36.234375</v>
      </c>
      <c r="B122">
        <f t="shared" si="3"/>
        <v>36.908203199999996</v>
      </c>
      <c r="C122">
        <f t="shared" si="4"/>
        <v>37.054687480000005</v>
      </c>
      <c r="D122">
        <f t="shared" si="6"/>
        <v>37.072265639999991</v>
      </c>
      <c r="E122">
        <f t="shared" si="5"/>
        <v>36.817382899999998</v>
      </c>
    </row>
    <row r="123" spans="1:5" x14ac:dyDescent="0.25">
      <c r="A123">
        <v>37.699218999999999</v>
      </c>
      <c r="B123">
        <f t="shared" si="3"/>
        <v>37.025390700000003</v>
      </c>
      <c r="C123">
        <f t="shared" si="4"/>
        <v>37.066406239999999</v>
      </c>
      <c r="D123">
        <f t="shared" si="6"/>
        <v>37.078125019999995</v>
      </c>
      <c r="E123">
        <f t="shared" si="5"/>
        <v>36.834961030000002</v>
      </c>
    </row>
    <row r="124" spans="1:5" x14ac:dyDescent="0.25">
      <c r="A124">
        <v>37.40625</v>
      </c>
      <c r="B124">
        <f t="shared" si="3"/>
        <v>37.083984399999999</v>
      </c>
      <c r="C124">
        <f t="shared" si="4"/>
        <v>37.078124999999993</v>
      </c>
      <c r="D124">
        <f t="shared" si="6"/>
        <v>37.083984399999991</v>
      </c>
      <c r="E124">
        <f t="shared" si="5"/>
        <v>36.846679780000002</v>
      </c>
    </row>
    <row r="125" spans="1:5" x14ac:dyDescent="0.25">
      <c r="A125">
        <v>36.820312999999999</v>
      </c>
      <c r="B125">
        <f t="shared" si="3"/>
        <v>37.054687599999994</v>
      </c>
      <c r="C125">
        <f t="shared" si="4"/>
        <v>37.066406280000002</v>
      </c>
      <c r="D125">
        <f t="shared" si="6"/>
        <v>37.101562539999996</v>
      </c>
      <c r="E125">
        <f t="shared" si="5"/>
        <v>36.855468850000001</v>
      </c>
    </row>
    <row r="126" spans="1:5" x14ac:dyDescent="0.25">
      <c r="A126">
        <v>37.699218999999999</v>
      </c>
      <c r="B126">
        <f t="shared" si="3"/>
        <v>37.113281400000005</v>
      </c>
      <c r="C126">
        <f t="shared" si="4"/>
        <v>37.078125040000003</v>
      </c>
      <c r="D126">
        <f t="shared" si="6"/>
        <v>37.10742192</v>
      </c>
      <c r="E126">
        <f t="shared" si="5"/>
        <v>36.864257909999999</v>
      </c>
    </row>
    <row r="127" spans="1:5" x14ac:dyDescent="0.25">
      <c r="A127">
        <v>37.40625</v>
      </c>
      <c r="B127">
        <f t="shared" si="3"/>
        <v>37.142578300000004</v>
      </c>
      <c r="C127">
        <f t="shared" si="4"/>
        <v>37.078125040000003</v>
      </c>
      <c r="D127">
        <f t="shared" si="6"/>
        <v>37.119140659999999</v>
      </c>
      <c r="E127">
        <f t="shared" si="5"/>
        <v>36.873046969999997</v>
      </c>
    </row>
    <row r="128" spans="1:5" x14ac:dyDescent="0.25">
      <c r="A128">
        <v>37.40625</v>
      </c>
      <c r="B128">
        <f t="shared" si="3"/>
        <v>37.142578300000004</v>
      </c>
      <c r="C128">
        <f t="shared" si="4"/>
        <v>37.136718799999997</v>
      </c>
      <c r="D128">
        <f t="shared" si="6"/>
        <v>37.119140660000006</v>
      </c>
      <c r="E128">
        <f t="shared" si="5"/>
        <v>36.887695409999999</v>
      </c>
    </row>
    <row r="129" spans="1:5" x14ac:dyDescent="0.25">
      <c r="A129">
        <v>37.40625</v>
      </c>
      <c r="B129">
        <f t="shared" si="3"/>
        <v>37.230468899999998</v>
      </c>
      <c r="C129">
        <f t="shared" si="4"/>
        <v>37.148437559999998</v>
      </c>
      <c r="D129">
        <f t="shared" si="6"/>
        <v>37.125000040000003</v>
      </c>
      <c r="E129">
        <f t="shared" si="5"/>
        <v>36.905273530000002</v>
      </c>
    </row>
    <row r="130" spans="1:5" x14ac:dyDescent="0.25">
      <c r="A130">
        <v>36.820312999999999</v>
      </c>
      <c r="B130">
        <f t="shared" si="3"/>
        <v>37.230468899999998</v>
      </c>
      <c r="C130">
        <f t="shared" si="4"/>
        <v>37.13671884</v>
      </c>
      <c r="D130">
        <f t="shared" si="6"/>
        <v>37.113281299999997</v>
      </c>
      <c r="E130">
        <f t="shared" si="5"/>
        <v>36.911132909999999</v>
      </c>
    </row>
    <row r="131" spans="1:5" x14ac:dyDescent="0.25">
      <c r="A131">
        <v>37.699218999999999</v>
      </c>
      <c r="B131">
        <f t="shared" si="3"/>
        <v>37.259765800000004</v>
      </c>
      <c r="C131">
        <f t="shared" si="4"/>
        <v>37.148437600000001</v>
      </c>
      <c r="D131">
        <f t="shared" si="6"/>
        <v>37.125000060000005</v>
      </c>
      <c r="E131">
        <f t="shared" si="5"/>
        <v>36.925781349999994</v>
      </c>
    </row>
    <row r="132" spans="1:5" x14ac:dyDescent="0.25">
      <c r="A132">
        <v>37.40625</v>
      </c>
      <c r="B132">
        <f t="shared" si="3"/>
        <v>37.376953300000004</v>
      </c>
      <c r="C132">
        <f t="shared" si="4"/>
        <v>37.13671884</v>
      </c>
      <c r="D132">
        <f t="shared" si="6"/>
        <v>37.130859440000002</v>
      </c>
      <c r="E132">
        <f t="shared" si="5"/>
        <v>36.934570409999999</v>
      </c>
    </row>
    <row r="133" spans="1:5" x14ac:dyDescent="0.25">
      <c r="A133">
        <v>37.699218999999999</v>
      </c>
      <c r="B133">
        <f t="shared" si="3"/>
        <v>37.37695329999999</v>
      </c>
      <c r="C133">
        <f t="shared" si="4"/>
        <v>37.160156360000002</v>
      </c>
      <c r="D133">
        <f t="shared" si="6"/>
        <v>37.14257820000001</v>
      </c>
      <c r="E133">
        <f t="shared" si="5"/>
        <v>36.946289159999999</v>
      </c>
    </row>
    <row r="134" spans="1:5" x14ac:dyDescent="0.25">
      <c r="A134">
        <v>37.699218999999999</v>
      </c>
      <c r="B134">
        <f t="shared" si="3"/>
        <v>37.406250200000002</v>
      </c>
      <c r="C134">
        <f t="shared" si="4"/>
        <v>37.183593879999997</v>
      </c>
      <c r="D134">
        <f t="shared" si="6"/>
        <v>37.16601570000001</v>
      </c>
      <c r="E134">
        <f t="shared" si="5"/>
        <v>36.958007909999999</v>
      </c>
    </row>
    <row r="135" spans="1:5" x14ac:dyDescent="0.25">
      <c r="A135">
        <v>37.40625</v>
      </c>
      <c r="B135">
        <f t="shared" si="3"/>
        <v>37.464843899999991</v>
      </c>
      <c r="C135">
        <f t="shared" si="4"/>
        <v>37.183593879999997</v>
      </c>
      <c r="D135">
        <f t="shared" si="6"/>
        <v>37.177734440000002</v>
      </c>
      <c r="E135">
        <f t="shared" si="5"/>
        <v>36.969726659999999</v>
      </c>
    </row>
    <row r="136" spans="1:5" x14ac:dyDescent="0.25">
      <c r="A136">
        <v>37.40625</v>
      </c>
      <c r="B136">
        <f t="shared" si="3"/>
        <v>37.435547</v>
      </c>
      <c r="C136">
        <f t="shared" si="4"/>
        <v>37.183593879999997</v>
      </c>
      <c r="D136">
        <f t="shared" si="6"/>
        <v>37.183593819999999</v>
      </c>
      <c r="E136">
        <f t="shared" si="5"/>
        <v>36.984375099999994</v>
      </c>
    </row>
    <row r="137" spans="1:5" x14ac:dyDescent="0.25">
      <c r="A137">
        <v>38.871093999999999</v>
      </c>
      <c r="B137">
        <f t="shared" si="3"/>
        <v>37.582031399999991</v>
      </c>
      <c r="C137">
        <f t="shared" si="4"/>
        <v>37.277343879999997</v>
      </c>
      <c r="D137">
        <f t="shared" si="6"/>
        <v>37.212890700000003</v>
      </c>
      <c r="E137">
        <f t="shared" si="5"/>
        <v>37.001953229999998</v>
      </c>
    </row>
    <row r="138" spans="1:5" x14ac:dyDescent="0.25">
      <c r="A138">
        <v>37.113281000000001</v>
      </c>
      <c r="B138">
        <f t="shared" si="3"/>
        <v>37.5527345</v>
      </c>
      <c r="C138">
        <f t="shared" si="4"/>
        <v>37.300781359999995</v>
      </c>
      <c r="D138">
        <f t="shared" si="6"/>
        <v>37.218750060000005</v>
      </c>
      <c r="E138">
        <f t="shared" si="5"/>
        <v>37.004882909999999</v>
      </c>
    </row>
    <row r="139" spans="1:5" x14ac:dyDescent="0.25">
      <c r="A139">
        <v>37.699218999999999</v>
      </c>
      <c r="B139">
        <f t="shared" si="3"/>
        <v>37.582031399999991</v>
      </c>
      <c r="C139">
        <f t="shared" si="4"/>
        <v>37.335937599999994</v>
      </c>
      <c r="D139">
        <f t="shared" si="6"/>
        <v>37.236328180000008</v>
      </c>
      <c r="E139">
        <f t="shared" si="5"/>
        <v>37.016601659999999</v>
      </c>
    </row>
    <row r="140" spans="1:5" x14ac:dyDescent="0.25">
      <c r="A140">
        <v>37.699218999999999</v>
      </c>
      <c r="B140">
        <f t="shared" ref="B140:B203" si="7">AVERAGE(A131:A140)</f>
        <v>37.669922</v>
      </c>
      <c r="C140">
        <f t="shared" si="4"/>
        <v>37.359375119999989</v>
      </c>
      <c r="D140">
        <f t="shared" si="6"/>
        <v>37.242187560000019</v>
      </c>
      <c r="E140">
        <f t="shared" si="5"/>
        <v>37.031250099999994</v>
      </c>
    </row>
    <row r="141" spans="1:5" x14ac:dyDescent="0.25">
      <c r="A141">
        <v>37.40625</v>
      </c>
      <c r="B141">
        <f t="shared" si="7"/>
        <v>37.640625100000001</v>
      </c>
      <c r="C141">
        <f t="shared" si="4"/>
        <v>37.371093879999997</v>
      </c>
      <c r="D141">
        <f t="shared" si="6"/>
        <v>37.253906300000011</v>
      </c>
      <c r="E141">
        <f t="shared" si="5"/>
        <v>37.042968849999994</v>
      </c>
    </row>
    <row r="142" spans="1:5" x14ac:dyDescent="0.25">
      <c r="A142">
        <v>37.699218999999999</v>
      </c>
      <c r="B142">
        <f t="shared" si="7"/>
        <v>37.669922</v>
      </c>
      <c r="C142">
        <f t="shared" si="4"/>
        <v>37.394531399999998</v>
      </c>
      <c r="D142">
        <f t="shared" si="6"/>
        <v>37.259765680000015</v>
      </c>
      <c r="E142">
        <f t="shared" si="5"/>
        <v>37.054687599999994</v>
      </c>
    </row>
    <row r="143" spans="1:5" x14ac:dyDescent="0.25">
      <c r="A143">
        <v>37.40625</v>
      </c>
      <c r="B143">
        <f t="shared" si="7"/>
        <v>37.640625100000001</v>
      </c>
      <c r="C143">
        <f t="shared" si="4"/>
        <v>37.394531399999998</v>
      </c>
      <c r="D143">
        <f t="shared" si="6"/>
        <v>37.265625060000012</v>
      </c>
      <c r="E143">
        <f t="shared" si="5"/>
        <v>37.066406350000001</v>
      </c>
    </row>
    <row r="144" spans="1:5" x14ac:dyDescent="0.25">
      <c r="A144">
        <v>37.699218999999999</v>
      </c>
      <c r="B144">
        <f t="shared" si="7"/>
        <v>37.640625100000001</v>
      </c>
      <c r="C144">
        <f t="shared" si="4"/>
        <v>37.441406399999991</v>
      </c>
      <c r="D144">
        <f t="shared" si="6"/>
        <v>37.271484440000016</v>
      </c>
      <c r="E144">
        <f t="shared" si="5"/>
        <v>37.078125099999994</v>
      </c>
    </row>
    <row r="145" spans="1:5" x14ac:dyDescent="0.25">
      <c r="A145">
        <v>37.113281000000001</v>
      </c>
      <c r="B145">
        <f t="shared" si="7"/>
        <v>37.611328200000003</v>
      </c>
      <c r="C145">
        <f t="shared" si="4"/>
        <v>37.453125119999996</v>
      </c>
      <c r="D145">
        <f t="shared" si="6"/>
        <v>37.265625060000012</v>
      </c>
      <c r="E145">
        <f t="shared" si="5"/>
        <v>37.083984469999997</v>
      </c>
    </row>
    <row r="146" spans="1:5" x14ac:dyDescent="0.25">
      <c r="A146">
        <v>37.40625</v>
      </c>
      <c r="B146">
        <f t="shared" si="7"/>
        <v>37.611328200000003</v>
      </c>
      <c r="C146">
        <f t="shared" si="4"/>
        <v>37.453125119999996</v>
      </c>
      <c r="D146">
        <f t="shared" si="6"/>
        <v>37.265625060000012</v>
      </c>
      <c r="E146">
        <f t="shared" si="5"/>
        <v>37.092773530000002</v>
      </c>
    </row>
    <row r="147" spans="1:5" x14ac:dyDescent="0.25">
      <c r="A147">
        <v>37.40625</v>
      </c>
      <c r="B147">
        <f t="shared" si="7"/>
        <v>37.464843800000004</v>
      </c>
      <c r="C147">
        <f t="shared" si="4"/>
        <v>37.500000119999996</v>
      </c>
      <c r="D147">
        <f t="shared" si="6"/>
        <v>37.277343800000011</v>
      </c>
      <c r="E147">
        <f t="shared" si="5"/>
        <v>37.098632900000005</v>
      </c>
    </row>
    <row r="148" spans="1:5" x14ac:dyDescent="0.25">
      <c r="A148">
        <v>37.992187999999999</v>
      </c>
      <c r="B148">
        <f t="shared" si="7"/>
        <v>37.5527345</v>
      </c>
      <c r="C148">
        <f t="shared" si="4"/>
        <v>37.511718879999989</v>
      </c>
      <c r="D148">
        <f t="shared" si="6"/>
        <v>37.289062560000012</v>
      </c>
      <c r="E148">
        <f t="shared" si="5"/>
        <v>37.110351650000005</v>
      </c>
    </row>
    <row r="149" spans="1:5" x14ac:dyDescent="0.25">
      <c r="A149">
        <v>37.40625</v>
      </c>
      <c r="B149">
        <f t="shared" si="7"/>
        <v>37.523437600000001</v>
      </c>
      <c r="C149">
        <f t="shared" si="4"/>
        <v>37.511718879999997</v>
      </c>
      <c r="D149">
        <f t="shared" si="6"/>
        <v>37.294921940000002</v>
      </c>
      <c r="E149">
        <f t="shared" si="5"/>
        <v>37.11328134</v>
      </c>
    </row>
    <row r="150" spans="1:5" x14ac:dyDescent="0.25">
      <c r="A150">
        <v>37.113281000000001</v>
      </c>
      <c r="B150">
        <f t="shared" si="7"/>
        <v>37.464843799999997</v>
      </c>
      <c r="C150">
        <f t="shared" si="4"/>
        <v>37.523437599999994</v>
      </c>
      <c r="D150">
        <f t="shared" si="6"/>
        <v>37.294921940000002</v>
      </c>
      <c r="E150">
        <f t="shared" si="5"/>
        <v>37.119140710000003</v>
      </c>
    </row>
    <row r="151" spans="1:5" x14ac:dyDescent="0.25">
      <c r="A151">
        <v>37.699218999999999</v>
      </c>
      <c r="B151">
        <f t="shared" si="7"/>
        <v>37.494140700000003</v>
      </c>
      <c r="C151">
        <f t="shared" si="4"/>
        <v>37.523437599999994</v>
      </c>
      <c r="D151">
        <f t="shared" si="6"/>
        <v>37.300781320000006</v>
      </c>
      <c r="E151">
        <f t="shared" si="5"/>
        <v>37.130859460000003</v>
      </c>
    </row>
    <row r="152" spans="1:5" x14ac:dyDescent="0.25">
      <c r="A152">
        <v>37.40625</v>
      </c>
      <c r="B152">
        <f t="shared" si="7"/>
        <v>37.464843799999997</v>
      </c>
      <c r="C152">
        <f t="shared" si="4"/>
        <v>37.523437599999994</v>
      </c>
      <c r="D152">
        <f t="shared" si="6"/>
        <v>37.300781320000013</v>
      </c>
      <c r="E152">
        <f t="shared" si="5"/>
        <v>37.136718830000007</v>
      </c>
    </row>
    <row r="153" spans="1:5" x14ac:dyDescent="0.25">
      <c r="A153">
        <v>37.699218999999999</v>
      </c>
      <c r="B153">
        <f t="shared" si="7"/>
        <v>37.494140699999988</v>
      </c>
      <c r="C153">
        <f t="shared" si="4"/>
        <v>37.535156359999995</v>
      </c>
      <c r="D153">
        <f t="shared" si="6"/>
        <v>37.335937580000007</v>
      </c>
      <c r="E153">
        <f t="shared" si="5"/>
        <v>37.148437580000007</v>
      </c>
    </row>
    <row r="154" spans="1:5" x14ac:dyDescent="0.25">
      <c r="A154">
        <v>37.113281000000001</v>
      </c>
      <c r="B154">
        <f t="shared" si="7"/>
        <v>37.435546899999999</v>
      </c>
      <c r="C154">
        <f t="shared" si="4"/>
        <v>37.523437599999994</v>
      </c>
      <c r="D154">
        <f t="shared" si="6"/>
        <v>37.335937580000007</v>
      </c>
      <c r="E154">
        <f t="shared" si="5"/>
        <v>37.15429695000001</v>
      </c>
    </row>
    <row r="155" spans="1:5" x14ac:dyDescent="0.25">
      <c r="A155">
        <v>37.40625</v>
      </c>
      <c r="B155">
        <f t="shared" si="7"/>
        <v>37.464843800000004</v>
      </c>
      <c r="C155">
        <f t="shared" ref="C155:C218" si="8">AVERAGE(A131:A155)</f>
        <v>37.54687508</v>
      </c>
      <c r="D155">
        <f t="shared" si="6"/>
        <v>37.341796960000003</v>
      </c>
      <c r="E155">
        <f t="shared" si="5"/>
        <v>37.163086010000008</v>
      </c>
    </row>
    <row r="156" spans="1:5" x14ac:dyDescent="0.25">
      <c r="A156">
        <v>37.40625</v>
      </c>
      <c r="B156">
        <f t="shared" si="7"/>
        <v>37.464843800000004</v>
      </c>
      <c r="C156">
        <f t="shared" si="8"/>
        <v>37.535156319999999</v>
      </c>
      <c r="D156">
        <f t="shared" si="6"/>
        <v>37.341796960000003</v>
      </c>
      <c r="E156">
        <f t="shared" si="5"/>
        <v>37.168945380000011</v>
      </c>
    </row>
    <row r="157" spans="1:5" x14ac:dyDescent="0.25">
      <c r="A157">
        <v>37.992187999999999</v>
      </c>
      <c r="B157">
        <f t="shared" si="7"/>
        <v>37.523437600000001</v>
      </c>
      <c r="C157">
        <f t="shared" si="8"/>
        <v>37.558593839999993</v>
      </c>
      <c r="D157">
        <f t="shared" si="6"/>
        <v>37.34765634</v>
      </c>
      <c r="E157">
        <f t="shared" si="5"/>
        <v>37.180664130000011</v>
      </c>
    </row>
    <row r="158" spans="1:5" x14ac:dyDescent="0.25">
      <c r="A158">
        <v>37.699218999999999</v>
      </c>
      <c r="B158">
        <f t="shared" si="7"/>
        <v>37.494140700000003</v>
      </c>
      <c r="C158">
        <f t="shared" si="8"/>
        <v>37.55859384</v>
      </c>
      <c r="D158">
        <f t="shared" si="6"/>
        <v>37.359375100000008</v>
      </c>
      <c r="E158">
        <f t="shared" si="5"/>
        <v>37.189453190000009</v>
      </c>
    </row>
    <row r="159" spans="1:5" x14ac:dyDescent="0.25">
      <c r="A159">
        <v>36.527343999999999</v>
      </c>
      <c r="B159">
        <f t="shared" si="7"/>
        <v>37.406250100000001</v>
      </c>
      <c r="C159">
        <f t="shared" si="8"/>
        <v>37.511718839999993</v>
      </c>
      <c r="D159">
        <f t="shared" si="6"/>
        <v>37.347656360000002</v>
      </c>
      <c r="E159">
        <f t="shared" si="5"/>
        <v>37.189453190000016</v>
      </c>
    </row>
    <row r="160" spans="1:5" x14ac:dyDescent="0.25">
      <c r="A160">
        <v>37.40625</v>
      </c>
      <c r="B160">
        <f t="shared" si="7"/>
        <v>37.435547</v>
      </c>
      <c r="C160">
        <f t="shared" si="8"/>
        <v>37.511718839999993</v>
      </c>
      <c r="D160">
        <f t="shared" si="6"/>
        <v>37.347656360000002</v>
      </c>
      <c r="E160">
        <f t="shared" si="5"/>
        <v>37.189453190000016</v>
      </c>
    </row>
    <row r="161" spans="1:5" x14ac:dyDescent="0.25">
      <c r="A161">
        <v>37.992187999999999</v>
      </c>
      <c r="B161">
        <f t="shared" si="7"/>
        <v>37.464843899999998</v>
      </c>
      <c r="C161">
        <f t="shared" si="8"/>
        <v>37.535156359999995</v>
      </c>
      <c r="D161">
        <f t="shared" si="6"/>
        <v>37.359375120000003</v>
      </c>
      <c r="E161">
        <f t="shared" si="5"/>
        <v>37.204101630000011</v>
      </c>
    </row>
    <row r="162" spans="1:5" x14ac:dyDescent="0.25">
      <c r="A162">
        <v>37.699218999999999</v>
      </c>
      <c r="B162">
        <f t="shared" si="7"/>
        <v>37.494140800000004</v>
      </c>
      <c r="C162">
        <f t="shared" si="8"/>
        <v>37.488281359999995</v>
      </c>
      <c r="D162">
        <f t="shared" si="6"/>
        <v>37.382812620000003</v>
      </c>
      <c r="E162">
        <f t="shared" si="5"/>
        <v>37.209961010000015</v>
      </c>
    </row>
    <row r="163" spans="1:5" x14ac:dyDescent="0.25">
      <c r="A163">
        <v>37.699218999999999</v>
      </c>
      <c r="B163">
        <f t="shared" si="7"/>
        <v>37.494140800000004</v>
      </c>
      <c r="C163">
        <f t="shared" si="8"/>
        <v>37.511718879999989</v>
      </c>
      <c r="D163">
        <f t="shared" si="6"/>
        <v>37.406250120000003</v>
      </c>
      <c r="E163">
        <f t="shared" si="5"/>
        <v>37.218750070000013</v>
      </c>
    </row>
    <row r="164" spans="1:5" x14ac:dyDescent="0.25">
      <c r="A164">
        <v>37.699218999999999</v>
      </c>
      <c r="B164">
        <f t="shared" si="7"/>
        <v>37.552734599999994</v>
      </c>
      <c r="C164">
        <f t="shared" si="8"/>
        <v>37.511718879999997</v>
      </c>
      <c r="D164">
        <f t="shared" si="6"/>
        <v>37.423828240000006</v>
      </c>
      <c r="E164">
        <f t="shared" si="5"/>
        <v>37.227539130000011</v>
      </c>
    </row>
    <row r="165" spans="1:5" x14ac:dyDescent="0.25">
      <c r="A165">
        <v>37.992187999999999</v>
      </c>
      <c r="B165">
        <f t="shared" si="7"/>
        <v>37.611328399999998</v>
      </c>
      <c r="C165">
        <f t="shared" si="8"/>
        <v>37.52343763999999</v>
      </c>
      <c r="D165">
        <f t="shared" si="6"/>
        <v>37.441406379999997</v>
      </c>
      <c r="E165">
        <f t="shared" si="5"/>
        <v>37.239257880000011</v>
      </c>
    </row>
    <row r="166" spans="1:5" x14ac:dyDescent="0.25">
      <c r="A166">
        <v>37.699218999999999</v>
      </c>
      <c r="B166">
        <f t="shared" si="7"/>
        <v>37.640625299999996</v>
      </c>
      <c r="C166">
        <f t="shared" si="8"/>
        <v>37.535156399999991</v>
      </c>
      <c r="D166">
        <f t="shared" si="6"/>
        <v>37.453125140000004</v>
      </c>
      <c r="E166">
        <f t="shared" ref="E166:E229" si="9">AVERAGE(A67:A166)</f>
        <v>37.245117260000015</v>
      </c>
    </row>
    <row r="167" spans="1:5" x14ac:dyDescent="0.25">
      <c r="A167">
        <v>38.285156000000001</v>
      </c>
      <c r="B167">
        <f t="shared" si="7"/>
        <v>37.669922100000008</v>
      </c>
      <c r="C167">
        <f t="shared" si="8"/>
        <v>37.558593879999989</v>
      </c>
      <c r="D167">
        <f t="shared" si="6"/>
        <v>37.476562640000004</v>
      </c>
      <c r="E167">
        <f t="shared" si="9"/>
        <v>37.268554760000008</v>
      </c>
    </row>
    <row r="168" spans="1:5" x14ac:dyDescent="0.25">
      <c r="A168">
        <v>37.699218999999999</v>
      </c>
      <c r="B168">
        <f t="shared" si="7"/>
        <v>37.669922099999994</v>
      </c>
      <c r="C168">
        <f t="shared" si="8"/>
        <v>37.57031263999999</v>
      </c>
      <c r="D168">
        <f t="shared" si="6"/>
        <v>37.482422020000001</v>
      </c>
      <c r="E168">
        <f t="shared" si="9"/>
        <v>37.283203200000017</v>
      </c>
    </row>
    <row r="169" spans="1:5" x14ac:dyDescent="0.25">
      <c r="A169">
        <v>37.40625</v>
      </c>
      <c r="B169">
        <f t="shared" si="7"/>
        <v>37.757812700000002</v>
      </c>
      <c r="C169">
        <f t="shared" si="8"/>
        <v>37.558593879999997</v>
      </c>
      <c r="D169">
        <f t="shared" si="6"/>
        <v>37.500000140000004</v>
      </c>
      <c r="E169">
        <f t="shared" si="9"/>
        <v>37.291992260000015</v>
      </c>
    </row>
    <row r="170" spans="1:5" x14ac:dyDescent="0.25">
      <c r="A170">
        <v>37.992187999999999</v>
      </c>
      <c r="B170">
        <f t="shared" si="7"/>
        <v>37.816406499999999</v>
      </c>
      <c r="C170">
        <f t="shared" si="8"/>
        <v>37.593750159999999</v>
      </c>
      <c r="D170">
        <f t="shared" si="6"/>
        <v>37.523437640000004</v>
      </c>
      <c r="E170">
        <f t="shared" si="9"/>
        <v>37.300781330000014</v>
      </c>
    </row>
    <row r="171" spans="1:5" x14ac:dyDescent="0.25">
      <c r="A171">
        <v>37.699218999999999</v>
      </c>
      <c r="B171">
        <f t="shared" si="7"/>
        <v>37.787109599999994</v>
      </c>
      <c r="C171">
        <f t="shared" si="8"/>
        <v>37.60546892</v>
      </c>
      <c r="D171">
        <f t="shared" si="6"/>
        <v>37.529297020000001</v>
      </c>
      <c r="E171">
        <f t="shared" si="9"/>
        <v>37.312500080000021</v>
      </c>
    </row>
    <row r="172" spans="1:5" x14ac:dyDescent="0.25">
      <c r="A172">
        <v>37.40625</v>
      </c>
      <c r="B172">
        <f t="shared" si="7"/>
        <v>37.757812700000002</v>
      </c>
      <c r="C172">
        <f t="shared" si="8"/>
        <v>37.60546892</v>
      </c>
      <c r="D172">
        <f t="shared" si="6"/>
        <v>37.552734520000001</v>
      </c>
      <c r="E172">
        <f t="shared" si="9"/>
        <v>37.312500080000021</v>
      </c>
    </row>
    <row r="173" spans="1:5" x14ac:dyDescent="0.25">
      <c r="A173">
        <v>37.992187999999999</v>
      </c>
      <c r="B173">
        <f t="shared" si="7"/>
        <v>37.787109600000001</v>
      </c>
      <c r="C173">
        <f t="shared" si="8"/>
        <v>37.60546892</v>
      </c>
      <c r="D173">
        <f t="shared" si="6"/>
        <v>37.558593899999998</v>
      </c>
      <c r="E173">
        <f t="shared" si="9"/>
        <v>37.318359460000018</v>
      </c>
    </row>
    <row r="174" spans="1:5" x14ac:dyDescent="0.25">
      <c r="A174">
        <v>37.992187999999999</v>
      </c>
      <c r="B174">
        <f t="shared" si="7"/>
        <v>37.816406499999999</v>
      </c>
      <c r="C174">
        <f t="shared" si="8"/>
        <v>37.628906440000002</v>
      </c>
      <c r="D174">
        <f t="shared" si="6"/>
        <v>37.570312660000006</v>
      </c>
      <c r="E174">
        <f t="shared" si="9"/>
        <v>37.327148530000024</v>
      </c>
    </row>
    <row r="175" spans="1:5" x14ac:dyDescent="0.25">
      <c r="A175">
        <v>38.285156000000001</v>
      </c>
      <c r="B175">
        <f t="shared" si="7"/>
        <v>37.845703300000004</v>
      </c>
      <c r="C175">
        <f t="shared" si="8"/>
        <v>37.675781439999994</v>
      </c>
      <c r="D175">
        <f t="shared" si="6"/>
        <v>37.599609520000001</v>
      </c>
      <c r="E175">
        <f t="shared" si="9"/>
        <v>37.350586030000017</v>
      </c>
    </row>
    <row r="176" spans="1:5" x14ac:dyDescent="0.25">
      <c r="A176">
        <v>37.992187999999999</v>
      </c>
      <c r="B176">
        <f t="shared" si="7"/>
        <v>37.875000199999995</v>
      </c>
      <c r="C176">
        <f t="shared" si="8"/>
        <v>37.687500200000002</v>
      </c>
      <c r="D176">
        <f t="shared" si="6"/>
        <v>37.605468899999998</v>
      </c>
      <c r="E176">
        <f t="shared" si="9"/>
        <v>37.356445410000021</v>
      </c>
    </row>
    <row r="177" spans="1:5" x14ac:dyDescent="0.25">
      <c r="A177">
        <v>37.992187999999999</v>
      </c>
      <c r="B177">
        <f t="shared" si="7"/>
        <v>37.845703400000005</v>
      </c>
      <c r="C177">
        <f t="shared" si="8"/>
        <v>37.710937720000004</v>
      </c>
      <c r="D177">
        <f t="shared" si="6"/>
        <v>37.617187659999999</v>
      </c>
      <c r="E177">
        <f t="shared" si="9"/>
        <v>37.368164160000021</v>
      </c>
    </row>
    <row r="178" spans="1:5" x14ac:dyDescent="0.25">
      <c r="A178">
        <v>38.578125</v>
      </c>
      <c r="B178">
        <f t="shared" si="7"/>
        <v>37.933593999999999</v>
      </c>
      <c r="C178">
        <f t="shared" si="8"/>
        <v>37.746093959999996</v>
      </c>
      <c r="D178">
        <f t="shared" si="6"/>
        <v>37.640625159999999</v>
      </c>
      <c r="E178">
        <f t="shared" si="9"/>
        <v>37.379882910000028</v>
      </c>
    </row>
    <row r="179" spans="1:5" x14ac:dyDescent="0.25">
      <c r="A179">
        <v>37.992187999999999</v>
      </c>
      <c r="B179">
        <f t="shared" si="7"/>
        <v>37.992187799999996</v>
      </c>
      <c r="C179">
        <f t="shared" si="8"/>
        <v>37.781250239999999</v>
      </c>
      <c r="D179">
        <f t="shared" si="6"/>
        <v>37.65234392</v>
      </c>
      <c r="E179">
        <f t="shared" si="9"/>
        <v>37.388671980000026</v>
      </c>
    </row>
    <row r="180" spans="1:5" x14ac:dyDescent="0.25">
      <c r="A180">
        <v>37.699218999999999</v>
      </c>
      <c r="B180">
        <f t="shared" si="7"/>
        <v>37.962890900000005</v>
      </c>
      <c r="C180">
        <f t="shared" si="8"/>
        <v>37.792968999999999</v>
      </c>
      <c r="D180">
        <f t="shared" ref="D180:D243" si="10">AVERAGE(A131:A180)</f>
        <v>37.669922040000003</v>
      </c>
      <c r="E180">
        <f t="shared" si="9"/>
        <v>37.391601670000028</v>
      </c>
    </row>
    <row r="181" spans="1:5" x14ac:dyDescent="0.25">
      <c r="A181">
        <v>37.699218999999999</v>
      </c>
      <c r="B181">
        <f t="shared" si="7"/>
        <v>37.962890900000005</v>
      </c>
      <c r="C181">
        <f t="shared" si="8"/>
        <v>37.80468776</v>
      </c>
      <c r="D181">
        <f t="shared" si="10"/>
        <v>37.669922039999996</v>
      </c>
      <c r="E181">
        <f t="shared" si="9"/>
        <v>37.397461050000032</v>
      </c>
    </row>
    <row r="182" spans="1:5" x14ac:dyDescent="0.25">
      <c r="A182">
        <v>37.992187999999999</v>
      </c>
      <c r="B182">
        <f t="shared" si="7"/>
        <v>38.021484699999988</v>
      </c>
      <c r="C182">
        <f t="shared" si="8"/>
        <v>37.80468776</v>
      </c>
      <c r="D182">
        <f t="shared" si="10"/>
        <v>37.681640799999997</v>
      </c>
      <c r="E182">
        <f t="shared" si="9"/>
        <v>37.406250120000031</v>
      </c>
    </row>
    <row r="183" spans="1:5" x14ac:dyDescent="0.25">
      <c r="A183">
        <v>37.699218999999999</v>
      </c>
      <c r="B183">
        <f t="shared" si="7"/>
        <v>37.992187799999996</v>
      </c>
      <c r="C183">
        <f t="shared" si="8"/>
        <v>37.804687759999993</v>
      </c>
      <c r="D183">
        <f t="shared" si="10"/>
        <v>37.681640799999997</v>
      </c>
      <c r="E183">
        <f t="shared" si="9"/>
        <v>37.412109500000035</v>
      </c>
    </row>
    <row r="184" spans="1:5" x14ac:dyDescent="0.25">
      <c r="A184">
        <v>37.699218999999999</v>
      </c>
      <c r="B184">
        <f t="shared" si="7"/>
        <v>37.962890900000005</v>
      </c>
      <c r="C184">
        <f t="shared" si="8"/>
        <v>37.851562759999986</v>
      </c>
      <c r="D184">
        <f t="shared" si="10"/>
        <v>37.681640799999997</v>
      </c>
      <c r="E184">
        <f t="shared" si="9"/>
        <v>37.423828250000035</v>
      </c>
    </row>
    <row r="185" spans="1:5" x14ac:dyDescent="0.25">
      <c r="A185">
        <v>37.699218999999999</v>
      </c>
      <c r="B185">
        <f t="shared" si="7"/>
        <v>37.904297199999995</v>
      </c>
      <c r="C185">
        <f t="shared" si="8"/>
        <v>37.863281519999987</v>
      </c>
      <c r="D185">
        <f t="shared" si="10"/>
        <v>37.687500180000001</v>
      </c>
      <c r="E185">
        <f t="shared" si="9"/>
        <v>37.432617310000033</v>
      </c>
    </row>
    <row r="186" spans="1:5" x14ac:dyDescent="0.25">
      <c r="A186">
        <v>37.992187999999999</v>
      </c>
      <c r="B186">
        <f t="shared" si="7"/>
        <v>37.904297199999988</v>
      </c>
      <c r="C186">
        <f t="shared" si="8"/>
        <v>37.863281519999994</v>
      </c>
      <c r="D186">
        <f t="shared" si="10"/>
        <v>37.699218939999994</v>
      </c>
      <c r="E186">
        <f t="shared" si="9"/>
        <v>37.441406380000032</v>
      </c>
    </row>
    <row r="187" spans="1:5" x14ac:dyDescent="0.25">
      <c r="A187">
        <v>37.992187999999999</v>
      </c>
      <c r="B187">
        <f t="shared" si="7"/>
        <v>37.904297199999995</v>
      </c>
      <c r="C187">
        <f t="shared" si="8"/>
        <v>37.875000279999988</v>
      </c>
      <c r="D187">
        <f t="shared" si="10"/>
        <v>37.681640819999998</v>
      </c>
      <c r="E187">
        <f t="shared" si="9"/>
        <v>37.447265760000029</v>
      </c>
    </row>
    <row r="188" spans="1:5" x14ac:dyDescent="0.25">
      <c r="A188">
        <v>37.992187999999999</v>
      </c>
      <c r="B188">
        <f t="shared" si="7"/>
        <v>37.845703499999999</v>
      </c>
      <c r="C188">
        <f t="shared" si="8"/>
        <v>37.886719039999988</v>
      </c>
      <c r="D188">
        <f t="shared" si="10"/>
        <v>37.699218959999996</v>
      </c>
      <c r="E188">
        <f t="shared" si="9"/>
        <v>37.458984510000036</v>
      </c>
    </row>
    <row r="189" spans="1:5" x14ac:dyDescent="0.25">
      <c r="A189">
        <v>37.699218999999999</v>
      </c>
      <c r="B189">
        <f t="shared" si="7"/>
        <v>37.816406599999993</v>
      </c>
      <c r="C189">
        <f t="shared" si="8"/>
        <v>37.886719039999981</v>
      </c>
      <c r="D189">
        <f t="shared" si="10"/>
        <v>37.699218959999996</v>
      </c>
      <c r="E189">
        <f t="shared" si="9"/>
        <v>37.467773570000041</v>
      </c>
    </row>
    <row r="190" spans="1:5" x14ac:dyDescent="0.25">
      <c r="A190">
        <v>38.285156000000001</v>
      </c>
      <c r="B190">
        <f t="shared" si="7"/>
        <v>37.875000299999996</v>
      </c>
      <c r="C190">
        <f t="shared" si="8"/>
        <v>37.898437759999986</v>
      </c>
      <c r="D190">
        <f t="shared" si="10"/>
        <v>37.710937699999995</v>
      </c>
      <c r="E190">
        <f t="shared" si="9"/>
        <v>37.476562630000046</v>
      </c>
    </row>
    <row r="191" spans="1:5" x14ac:dyDescent="0.25">
      <c r="A191">
        <v>37.992187999999999</v>
      </c>
      <c r="B191">
        <f t="shared" si="7"/>
        <v>37.904297200000002</v>
      </c>
      <c r="C191">
        <f t="shared" si="8"/>
        <v>37.910156519999994</v>
      </c>
      <c r="D191">
        <f t="shared" si="10"/>
        <v>37.722656459999996</v>
      </c>
      <c r="E191">
        <f t="shared" si="9"/>
        <v>37.488281380000046</v>
      </c>
    </row>
    <row r="192" spans="1:5" x14ac:dyDescent="0.25">
      <c r="A192">
        <v>38.285156000000001</v>
      </c>
      <c r="B192">
        <f t="shared" si="7"/>
        <v>37.933593999999992</v>
      </c>
      <c r="C192">
        <f t="shared" si="8"/>
        <v>37.910156519999994</v>
      </c>
      <c r="D192">
        <f t="shared" si="10"/>
        <v>37.734375199999988</v>
      </c>
      <c r="E192">
        <f t="shared" si="9"/>
        <v>37.497070440000044</v>
      </c>
    </row>
    <row r="193" spans="1:5" x14ac:dyDescent="0.25">
      <c r="A193">
        <v>37.699218999999999</v>
      </c>
      <c r="B193">
        <f t="shared" si="7"/>
        <v>37.933593999999992</v>
      </c>
      <c r="C193">
        <f t="shared" si="8"/>
        <v>37.910156519999994</v>
      </c>
      <c r="D193">
        <f t="shared" si="10"/>
        <v>37.740234579999992</v>
      </c>
      <c r="E193">
        <f t="shared" si="9"/>
        <v>37.502929820000041</v>
      </c>
    </row>
    <row r="194" spans="1:5" x14ac:dyDescent="0.25">
      <c r="A194">
        <v>38.285156000000001</v>
      </c>
      <c r="B194">
        <f t="shared" si="7"/>
        <v>37.992187700000002</v>
      </c>
      <c r="C194">
        <f t="shared" si="8"/>
        <v>37.945312759999993</v>
      </c>
      <c r="D194">
        <f t="shared" si="10"/>
        <v>37.751953319999991</v>
      </c>
      <c r="E194">
        <f t="shared" si="9"/>
        <v>37.511718880000032</v>
      </c>
    </row>
    <row r="195" spans="1:5" x14ac:dyDescent="0.25">
      <c r="A195">
        <v>38.578125</v>
      </c>
      <c r="B195">
        <f t="shared" si="7"/>
        <v>38.080078300000004</v>
      </c>
      <c r="C195">
        <f t="shared" si="8"/>
        <v>37.968750239999991</v>
      </c>
      <c r="D195">
        <f t="shared" si="10"/>
        <v>37.781250199999995</v>
      </c>
      <c r="E195">
        <f t="shared" si="9"/>
        <v>37.523437630000039</v>
      </c>
    </row>
    <row r="196" spans="1:5" x14ac:dyDescent="0.25">
      <c r="A196">
        <v>37.699218999999999</v>
      </c>
      <c r="B196">
        <f t="shared" si="7"/>
        <v>38.050781399999991</v>
      </c>
      <c r="C196">
        <f t="shared" si="8"/>
        <v>37.968750239999991</v>
      </c>
      <c r="D196">
        <f t="shared" si="10"/>
        <v>37.787109579999999</v>
      </c>
      <c r="E196">
        <f t="shared" si="9"/>
        <v>37.526367320000034</v>
      </c>
    </row>
    <row r="197" spans="1:5" x14ac:dyDescent="0.25">
      <c r="A197">
        <v>38.285156000000001</v>
      </c>
      <c r="B197">
        <f t="shared" si="7"/>
        <v>38.080078200000003</v>
      </c>
      <c r="C197">
        <f t="shared" si="8"/>
        <v>38.003906479999991</v>
      </c>
      <c r="D197">
        <f t="shared" si="10"/>
        <v>37.804687699999995</v>
      </c>
      <c r="E197">
        <f t="shared" si="9"/>
        <v>37.541015750000035</v>
      </c>
    </row>
    <row r="198" spans="1:5" x14ac:dyDescent="0.25">
      <c r="A198">
        <v>37.992187999999999</v>
      </c>
      <c r="B198">
        <f t="shared" si="7"/>
        <v>38.080078199999996</v>
      </c>
      <c r="C198">
        <f t="shared" si="8"/>
        <v>38.003906479999998</v>
      </c>
      <c r="D198">
        <f t="shared" si="10"/>
        <v>37.804687700000002</v>
      </c>
      <c r="E198">
        <f t="shared" si="9"/>
        <v>37.546875130000039</v>
      </c>
    </row>
    <row r="199" spans="1:5" x14ac:dyDescent="0.25">
      <c r="A199">
        <v>38.285156000000001</v>
      </c>
      <c r="B199">
        <f t="shared" si="7"/>
        <v>38.138671899999999</v>
      </c>
      <c r="C199">
        <f t="shared" si="8"/>
        <v>38.015625200000002</v>
      </c>
      <c r="D199">
        <f t="shared" si="10"/>
        <v>37.822265819999998</v>
      </c>
      <c r="E199">
        <f t="shared" si="9"/>
        <v>37.558593880000032</v>
      </c>
    </row>
    <row r="200" spans="1:5" x14ac:dyDescent="0.25">
      <c r="A200">
        <v>38.285156000000001</v>
      </c>
      <c r="B200">
        <f t="shared" si="7"/>
        <v>38.138671899999999</v>
      </c>
      <c r="C200">
        <f t="shared" si="8"/>
        <v>38.015625200000002</v>
      </c>
      <c r="D200">
        <f t="shared" si="10"/>
        <v>37.845703319999991</v>
      </c>
      <c r="E200">
        <f t="shared" si="9"/>
        <v>37.570312630000032</v>
      </c>
    </row>
    <row r="201" spans="1:5" x14ac:dyDescent="0.25">
      <c r="A201">
        <v>37.992187999999999</v>
      </c>
      <c r="B201">
        <f t="shared" si="7"/>
        <v>38.138671900000006</v>
      </c>
      <c r="C201">
        <f t="shared" si="8"/>
        <v>38.015625200000002</v>
      </c>
      <c r="D201">
        <f t="shared" si="10"/>
        <v>37.851562699999995</v>
      </c>
      <c r="E201">
        <f t="shared" si="9"/>
        <v>37.576172010000036</v>
      </c>
    </row>
    <row r="202" spans="1:5" x14ac:dyDescent="0.25">
      <c r="A202">
        <v>37.992187999999999</v>
      </c>
      <c r="B202">
        <f t="shared" si="7"/>
        <v>38.109375100000001</v>
      </c>
      <c r="C202">
        <f t="shared" si="8"/>
        <v>38.015625200000002</v>
      </c>
      <c r="D202">
        <f t="shared" si="10"/>
        <v>37.863281459999996</v>
      </c>
      <c r="E202">
        <f t="shared" si="9"/>
        <v>37.58203139000004</v>
      </c>
    </row>
    <row r="203" spans="1:5" x14ac:dyDescent="0.25">
      <c r="A203">
        <v>37.992187999999999</v>
      </c>
      <c r="B203">
        <f t="shared" si="7"/>
        <v>38.138672</v>
      </c>
      <c r="C203">
        <f t="shared" si="8"/>
        <v>37.99218771999999</v>
      </c>
      <c r="D203">
        <f t="shared" si="10"/>
        <v>37.869140839999986</v>
      </c>
      <c r="E203">
        <f t="shared" si="9"/>
        <v>37.602539210000039</v>
      </c>
    </row>
    <row r="204" spans="1:5" x14ac:dyDescent="0.25">
      <c r="A204">
        <v>38.871093999999999</v>
      </c>
      <c r="B204">
        <f t="shared" ref="B204:B267" si="11">AVERAGE(A195:A204)</f>
        <v>38.197265800000004</v>
      </c>
      <c r="C204">
        <f t="shared" si="8"/>
        <v>38.027343959999996</v>
      </c>
      <c r="D204">
        <f t="shared" si="10"/>
        <v>37.904297099999987</v>
      </c>
      <c r="E204">
        <f t="shared" si="9"/>
        <v>37.620117340000036</v>
      </c>
    </row>
    <row r="205" spans="1:5" x14ac:dyDescent="0.25">
      <c r="A205">
        <v>37.699218999999999</v>
      </c>
      <c r="B205">
        <f t="shared" si="11"/>
        <v>38.109375200000002</v>
      </c>
      <c r="C205">
        <f t="shared" si="8"/>
        <v>38.027343959999989</v>
      </c>
      <c r="D205">
        <f t="shared" si="10"/>
        <v>37.910156479999991</v>
      </c>
      <c r="E205">
        <f t="shared" si="9"/>
        <v>37.62597672000004</v>
      </c>
    </row>
    <row r="206" spans="1:5" x14ac:dyDescent="0.25">
      <c r="A206">
        <v>38.285156000000001</v>
      </c>
      <c r="B206">
        <f t="shared" si="11"/>
        <v>38.167968899999991</v>
      </c>
      <c r="C206">
        <f t="shared" si="8"/>
        <v>38.050781439999994</v>
      </c>
      <c r="D206">
        <f t="shared" si="10"/>
        <v>37.927734599999987</v>
      </c>
      <c r="E206">
        <f t="shared" si="9"/>
        <v>37.634765780000038</v>
      </c>
    </row>
    <row r="207" spans="1:5" x14ac:dyDescent="0.25">
      <c r="A207">
        <v>37.992187999999999</v>
      </c>
      <c r="B207">
        <f t="shared" si="11"/>
        <v>38.138672100000001</v>
      </c>
      <c r="C207">
        <f t="shared" si="8"/>
        <v>38.050781439999994</v>
      </c>
      <c r="D207">
        <f t="shared" si="10"/>
        <v>37.927734599999987</v>
      </c>
      <c r="E207">
        <f t="shared" si="9"/>
        <v>37.637695470000033</v>
      </c>
    </row>
    <row r="208" spans="1:5" x14ac:dyDescent="0.25">
      <c r="A208">
        <v>38.285156000000001</v>
      </c>
      <c r="B208">
        <f t="shared" si="11"/>
        <v>38.167968899999991</v>
      </c>
      <c r="C208">
        <f t="shared" si="8"/>
        <v>38.07421892</v>
      </c>
      <c r="D208">
        <f t="shared" si="10"/>
        <v>37.939453339999979</v>
      </c>
      <c r="E208">
        <f t="shared" si="9"/>
        <v>37.649414220000033</v>
      </c>
    </row>
    <row r="209" spans="1:5" x14ac:dyDescent="0.25">
      <c r="A209">
        <v>37.992187999999999</v>
      </c>
      <c r="B209">
        <f t="shared" si="11"/>
        <v>38.138672100000001</v>
      </c>
      <c r="C209">
        <f t="shared" si="8"/>
        <v>38.085937680000001</v>
      </c>
      <c r="D209">
        <f t="shared" si="10"/>
        <v>37.968750219999976</v>
      </c>
      <c r="E209">
        <f t="shared" si="9"/>
        <v>37.658203290000031</v>
      </c>
    </row>
    <row r="210" spans="1:5" x14ac:dyDescent="0.25">
      <c r="A210">
        <v>37.699218999999999</v>
      </c>
      <c r="B210">
        <f t="shared" si="11"/>
        <v>38.080078400000005</v>
      </c>
      <c r="C210">
        <f t="shared" si="8"/>
        <v>38.085937680000001</v>
      </c>
      <c r="D210">
        <f t="shared" si="10"/>
        <v>37.97460959999998</v>
      </c>
      <c r="E210">
        <f t="shared" si="9"/>
        <v>37.661132980000033</v>
      </c>
    </row>
    <row r="211" spans="1:5" x14ac:dyDescent="0.25">
      <c r="A211">
        <v>38.285156000000001</v>
      </c>
      <c r="B211">
        <f t="shared" si="11"/>
        <v>38.109375200000002</v>
      </c>
      <c r="C211">
        <f t="shared" si="8"/>
        <v>38.097656399999998</v>
      </c>
      <c r="D211">
        <f t="shared" si="10"/>
        <v>37.980468959999982</v>
      </c>
      <c r="E211">
        <f t="shared" si="9"/>
        <v>37.669922040000031</v>
      </c>
    </row>
    <row r="212" spans="1:5" x14ac:dyDescent="0.25">
      <c r="A212">
        <v>38.285156000000001</v>
      </c>
      <c r="B212">
        <f t="shared" si="11"/>
        <v>38.138672000000007</v>
      </c>
      <c r="C212">
        <f t="shared" si="8"/>
        <v>38.109375120000003</v>
      </c>
      <c r="D212">
        <f t="shared" si="10"/>
        <v>37.992187699999974</v>
      </c>
      <c r="E212">
        <f t="shared" si="9"/>
        <v>37.687500160000035</v>
      </c>
    </row>
    <row r="213" spans="1:5" x14ac:dyDescent="0.25">
      <c r="A213">
        <v>38.578125</v>
      </c>
      <c r="B213">
        <f t="shared" si="11"/>
        <v>38.197265700000003</v>
      </c>
      <c r="C213">
        <f t="shared" si="8"/>
        <v>38.132812600000001</v>
      </c>
      <c r="D213">
        <f t="shared" si="10"/>
        <v>38.009765819999977</v>
      </c>
      <c r="E213">
        <f t="shared" si="9"/>
        <v>37.708007970000033</v>
      </c>
    </row>
    <row r="214" spans="1:5" x14ac:dyDescent="0.25">
      <c r="A214">
        <v>38.285156000000001</v>
      </c>
      <c r="B214">
        <f t="shared" si="11"/>
        <v>38.138671900000006</v>
      </c>
      <c r="C214">
        <f t="shared" si="8"/>
        <v>38.156250080000007</v>
      </c>
      <c r="D214">
        <f t="shared" si="10"/>
        <v>38.021484559999976</v>
      </c>
      <c r="E214">
        <f t="shared" si="9"/>
        <v>37.722656400000034</v>
      </c>
    </row>
    <row r="215" spans="1:5" x14ac:dyDescent="0.25">
      <c r="A215">
        <v>38.578125</v>
      </c>
      <c r="B215">
        <f t="shared" si="11"/>
        <v>38.2265625</v>
      </c>
      <c r="C215">
        <f t="shared" si="8"/>
        <v>38.16796884</v>
      </c>
      <c r="D215">
        <f t="shared" si="10"/>
        <v>38.033203299999975</v>
      </c>
      <c r="E215">
        <f t="shared" si="9"/>
        <v>37.737304840000029</v>
      </c>
    </row>
    <row r="216" spans="1:5" x14ac:dyDescent="0.25">
      <c r="A216">
        <v>38.285156000000001</v>
      </c>
      <c r="B216">
        <f t="shared" si="11"/>
        <v>38.2265625</v>
      </c>
      <c r="C216">
        <f t="shared" si="8"/>
        <v>38.179687560000005</v>
      </c>
      <c r="D216">
        <f t="shared" si="10"/>
        <v>38.044922039999982</v>
      </c>
      <c r="E216">
        <f t="shared" si="9"/>
        <v>37.749023590000021</v>
      </c>
    </row>
    <row r="217" spans="1:5" x14ac:dyDescent="0.25">
      <c r="A217">
        <v>37.992187999999999</v>
      </c>
      <c r="B217">
        <f t="shared" si="11"/>
        <v>38.226562500000007</v>
      </c>
      <c r="C217">
        <f t="shared" si="8"/>
        <v>38.167968840000015</v>
      </c>
      <c r="D217">
        <f t="shared" si="10"/>
        <v>38.039062679999986</v>
      </c>
      <c r="E217">
        <f t="shared" si="9"/>
        <v>37.757812660000027</v>
      </c>
    </row>
    <row r="218" spans="1:5" x14ac:dyDescent="0.25">
      <c r="A218">
        <v>39.164062999999999</v>
      </c>
      <c r="B218">
        <f t="shared" si="11"/>
        <v>38.314453200000003</v>
      </c>
      <c r="C218">
        <f t="shared" si="8"/>
        <v>38.226562600000008</v>
      </c>
      <c r="D218">
        <f t="shared" si="10"/>
        <v>38.068359559999983</v>
      </c>
      <c r="E218">
        <f t="shared" si="9"/>
        <v>37.775390790000031</v>
      </c>
    </row>
    <row r="219" spans="1:5" x14ac:dyDescent="0.25">
      <c r="A219">
        <v>37.992187999999999</v>
      </c>
      <c r="B219">
        <f t="shared" si="11"/>
        <v>38.314453199999996</v>
      </c>
      <c r="C219">
        <f t="shared" ref="C219:C282" si="12">AVERAGE(A195:A219)</f>
        <v>38.214843879999997</v>
      </c>
      <c r="D219">
        <f t="shared" si="10"/>
        <v>38.080078319999977</v>
      </c>
      <c r="E219">
        <f t="shared" si="9"/>
        <v>37.790039230000026</v>
      </c>
    </row>
    <row r="220" spans="1:5" x14ac:dyDescent="0.25">
      <c r="A220">
        <v>37.992187999999999</v>
      </c>
      <c r="B220">
        <f t="shared" si="11"/>
        <v>38.343750100000001</v>
      </c>
      <c r="C220">
        <f t="shared" si="12"/>
        <v>38.191406399999998</v>
      </c>
      <c r="D220">
        <f t="shared" si="10"/>
        <v>38.080078319999977</v>
      </c>
      <c r="E220">
        <f t="shared" si="9"/>
        <v>37.801757980000026</v>
      </c>
    </row>
    <row r="221" spans="1:5" x14ac:dyDescent="0.25">
      <c r="A221">
        <v>38.285156000000001</v>
      </c>
      <c r="B221">
        <f t="shared" si="11"/>
        <v>38.343750100000001</v>
      </c>
      <c r="C221">
        <f t="shared" si="12"/>
        <v>38.214843879999997</v>
      </c>
      <c r="D221">
        <f t="shared" si="10"/>
        <v>38.091797059999976</v>
      </c>
      <c r="E221">
        <f t="shared" si="9"/>
        <v>37.810547040000031</v>
      </c>
    </row>
    <row r="222" spans="1:5" x14ac:dyDescent="0.25">
      <c r="A222">
        <v>38.285156000000001</v>
      </c>
      <c r="B222">
        <f t="shared" si="11"/>
        <v>38.343750100000001</v>
      </c>
      <c r="C222">
        <f t="shared" si="12"/>
        <v>38.214843879999997</v>
      </c>
      <c r="D222">
        <f t="shared" si="10"/>
        <v>38.109375179999972</v>
      </c>
      <c r="E222">
        <f t="shared" si="9"/>
        <v>37.831054850000022</v>
      </c>
    </row>
    <row r="223" spans="1:5" x14ac:dyDescent="0.25">
      <c r="A223">
        <v>38.285156000000001</v>
      </c>
      <c r="B223">
        <f t="shared" si="11"/>
        <v>38.314453200000003</v>
      </c>
      <c r="C223">
        <f t="shared" si="12"/>
        <v>38.226562600000001</v>
      </c>
      <c r="D223">
        <f t="shared" si="10"/>
        <v>38.115234539999982</v>
      </c>
      <c r="E223">
        <f t="shared" si="9"/>
        <v>37.836914220000018</v>
      </c>
    </row>
    <row r="224" spans="1:5" x14ac:dyDescent="0.25">
      <c r="A224">
        <v>37.992187999999999</v>
      </c>
      <c r="B224">
        <f t="shared" si="11"/>
        <v>38.285156399999998</v>
      </c>
      <c r="C224">
        <f t="shared" si="12"/>
        <v>38.214843880000011</v>
      </c>
      <c r="D224">
        <f t="shared" si="10"/>
        <v>38.115234539999982</v>
      </c>
      <c r="E224">
        <f t="shared" si="9"/>
        <v>37.842773600000022</v>
      </c>
    </row>
    <row r="225" spans="1:5" x14ac:dyDescent="0.25">
      <c r="A225">
        <v>38.578125</v>
      </c>
      <c r="B225">
        <f t="shared" si="11"/>
        <v>38.285156399999998</v>
      </c>
      <c r="C225">
        <f t="shared" si="12"/>
        <v>38.226562640000004</v>
      </c>
      <c r="D225">
        <f t="shared" si="10"/>
        <v>38.121093919999979</v>
      </c>
      <c r="E225">
        <f t="shared" si="9"/>
        <v>37.860351720000018</v>
      </c>
    </row>
    <row r="226" spans="1:5" x14ac:dyDescent="0.25">
      <c r="A226">
        <v>38.285156000000001</v>
      </c>
      <c r="B226">
        <f t="shared" si="11"/>
        <v>38.285156399999991</v>
      </c>
      <c r="C226">
        <f t="shared" si="12"/>
        <v>38.238281360000002</v>
      </c>
      <c r="D226">
        <f t="shared" si="10"/>
        <v>38.126953279999981</v>
      </c>
      <c r="E226">
        <f t="shared" si="9"/>
        <v>37.866211090000021</v>
      </c>
    </row>
    <row r="227" spans="1:5" x14ac:dyDescent="0.25">
      <c r="A227">
        <v>38.285156000000001</v>
      </c>
      <c r="B227">
        <f t="shared" si="11"/>
        <v>38.314453200000003</v>
      </c>
      <c r="C227">
        <f t="shared" si="12"/>
        <v>38.250000080000007</v>
      </c>
      <c r="D227">
        <f t="shared" si="10"/>
        <v>38.132812639999976</v>
      </c>
      <c r="E227">
        <f t="shared" si="9"/>
        <v>37.87500015000002</v>
      </c>
    </row>
    <row r="228" spans="1:5" x14ac:dyDescent="0.25">
      <c r="A228">
        <v>38.871093999999999</v>
      </c>
      <c r="B228">
        <f t="shared" si="11"/>
        <v>38.285156300000004</v>
      </c>
      <c r="C228">
        <f t="shared" si="12"/>
        <v>38.285156319999999</v>
      </c>
      <c r="D228">
        <f t="shared" si="10"/>
        <v>38.138672019999973</v>
      </c>
      <c r="E228">
        <f t="shared" si="9"/>
        <v>37.889648590000021</v>
      </c>
    </row>
    <row r="229" spans="1:5" x14ac:dyDescent="0.25">
      <c r="A229">
        <v>37.699218999999999</v>
      </c>
      <c r="B229">
        <f t="shared" si="11"/>
        <v>38.255859399999999</v>
      </c>
      <c r="C229">
        <f t="shared" si="12"/>
        <v>38.238281320000006</v>
      </c>
      <c r="D229">
        <f t="shared" si="10"/>
        <v>38.132812639999976</v>
      </c>
      <c r="E229">
        <f t="shared" si="9"/>
        <v>37.892578280000023</v>
      </c>
    </row>
    <row r="230" spans="1:5" x14ac:dyDescent="0.25">
      <c r="A230">
        <v>38.578125</v>
      </c>
      <c r="B230">
        <f t="shared" si="11"/>
        <v>38.314453099999994</v>
      </c>
      <c r="C230">
        <f t="shared" si="12"/>
        <v>38.273437560000005</v>
      </c>
      <c r="D230">
        <f t="shared" si="10"/>
        <v>38.150390759999979</v>
      </c>
      <c r="E230">
        <f t="shared" ref="E230:E293" si="13">AVERAGE(A131:A230)</f>
        <v>37.91015640000002</v>
      </c>
    </row>
    <row r="231" spans="1:5" x14ac:dyDescent="0.25">
      <c r="A231">
        <v>38.578125</v>
      </c>
      <c r="B231">
        <f t="shared" si="11"/>
        <v>38.34375</v>
      </c>
      <c r="C231">
        <f t="shared" si="12"/>
        <v>38.285156320000006</v>
      </c>
      <c r="D231">
        <f t="shared" si="10"/>
        <v>38.167968879999982</v>
      </c>
      <c r="E231">
        <f t="shared" si="13"/>
        <v>37.918945460000018</v>
      </c>
    </row>
    <row r="232" spans="1:5" x14ac:dyDescent="0.25">
      <c r="A232">
        <v>37.699218999999999</v>
      </c>
      <c r="B232">
        <f t="shared" si="11"/>
        <v>38.285156299999997</v>
      </c>
      <c r="C232">
        <f t="shared" si="12"/>
        <v>38.273437560000005</v>
      </c>
      <c r="D232">
        <f t="shared" si="10"/>
        <v>38.162109499999985</v>
      </c>
      <c r="E232">
        <f t="shared" si="13"/>
        <v>37.921875150000012</v>
      </c>
    </row>
    <row r="233" spans="1:5" x14ac:dyDescent="0.25">
      <c r="A233">
        <v>38.285156000000001</v>
      </c>
      <c r="B233">
        <f t="shared" si="11"/>
        <v>38.285156300000004</v>
      </c>
      <c r="C233">
        <f t="shared" si="12"/>
        <v>38.273437560000005</v>
      </c>
      <c r="D233">
        <f t="shared" si="10"/>
        <v>38.173828239999985</v>
      </c>
      <c r="E233">
        <f t="shared" si="13"/>
        <v>37.927734520000016</v>
      </c>
    </row>
    <row r="234" spans="1:5" x14ac:dyDescent="0.25">
      <c r="A234">
        <v>38.578125</v>
      </c>
      <c r="B234">
        <f t="shared" si="11"/>
        <v>38.34375</v>
      </c>
      <c r="C234">
        <f t="shared" si="12"/>
        <v>38.296875040000003</v>
      </c>
      <c r="D234">
        <f t="shared" si="10"/>
        <v>38.191406359999981</v>
      </c>
      <c r="E234">
        <f t="shared" si="13"/>
        <v>37.936523580000014</v>
      </c>
    </row>
    <row r="235" spans="1:5" x14ac:dyDescent="0.25">
      <c r="A235">
        <v>39.164062999999999</v>
      </c>
      <c r="B235">
        <f t="shared" si="11"/>
        <v>38.402343799999997</v>
      </c>
      <c r="C235">
        <f t="shared" si="12"/>
        <v>38.355468799999997</v>
      </c>
      <c r="D235">
        <f t="shared" si="10"/>
        <v>38.220703239999985</v>
      </c>
      <c r="E235">
        <f t="shared" si="13"/>
        <v>37.95410171000001</v>
      </c>
    </row>
    <row r="236" spans="1:5" x14ac:dyDescent="0.25">
      <c r="A236">
        <v>37.699218999999999</v>
      </c>
      <c r="B236">
        <f t="shared" si="11"/>
        <v>38.343750100000001</v>
      </c>
      <c r="C236">
        <f t="shared" si="12"/>
        <v>38.332031319999999</v>
      </c>
      <c r="D236">
        <f t="shared" si="10"/>
        <v>38.214843859999981</v>
      </c>
      <c r="E236">
        <f t="shared" si="13"/>
        <v>37.957031400000012</v>
      </c>
    </row>
    <row r="237" spans="1:5" x14ac:dyDescent="0.25">
      <c r="A237">
        <v>38.578125</v>
      </c>
      <c r="B237">
        <f t="shared" si="11"/>
        <v>38.373047</v>
      </c>
      <c r="C237">
        <f t="shared" si="12"/>
        <v>38.343750079999992</v>
      </c>
      <c r="D237">
        <f t="shared" si="10"/>
        <v>38.226562599999987</v>
      </c>
      <c r="E237">
        <f t="shared" si="13"/>
        <v>37.95410171000001</v>
      </c>
    </row>
    <row r="238" spans="1:5" x14ac:dyDescent="0.25">
      <c r="A238">
        <v>38.285156000000001</v>
      </c>
      <c r="B238">
        <f t="shared" si="11"/>
        <v>38.314453200000003</v>
      </c>
      <c r="C238">
        <f t="shared" si="12"/>
        <v>38.332031319999999</v>
      </c>
      <c r="D238">
        <f t="shared" si="10"/>
        <v>38.232421959999989</v>
      </c>
      <c r="E238">
        <f t="shared" si="13"/>
        <v>37.96582046000001</v>
      </c>
    </row>
    <row r="239" spans="1:5" x14ac:dyDescent="0.25">
      <c r="A239">
        <v>39.164062999999999</v>
      </c>
      <c r="B239">
        <f t="shared" si="11"/>
        <v>38.460937600000008</v>
      </c>
      <c r="C239">
        <f t="shared" si="12"/>
        <v>38.367187599999994</v>
      </c>
      <c r="D239">
        <f t="shared" si="10"/>
        <v>38.261718839999986</v>
      </c>
      <c r="E239">
        <f t="shared" si="13"/>
        <v>37.980468900000012</v>
      </c>
    </row>
    <row r="240" spans="1:5" x14ac:dyDescent="0.25">
      <c r="A240">
        <v>38.285156000000001</v>
      </c>
      <c r="B240">
        <f t="shared" si="11"/>
        <v>38.431640700000003</v>
      </c>
      <c r="C240">
        <f t="shared" si="12"/>
        <v>38.35546884</v>
      </c>
      <c r="D240">
        <f t="shared" si="10"/>
        <v>38.261718839999986</v>
      </c>
      <c r="E240">
        <f t="shared" si="13"/>
        <v>37.986328270000016</v>
      </c>
    </row>
    <row r="241" spans="1:5" x14ac:dyDescent="0.25">
      <c r="A241">
        <v>38.578125</v>
      </c>
      <c r="B241">
        <f t="shared" si="11"/>
        <v>38.431640700000003</v>
      </c>
      <c r="C241">
        <f t="shared" si="12"/>
        <v>38.367187599999994</v>
      </c>
      <c r="D241">
        <f t="shared" si="10"/>
        <v>38.273437579999992</v>
      </c>
      <c r="E241">
        <f t="shared" si="13"/>
        <v>37.998047020000008</v>
      </c>
    </row>
    <row r="242" spans="1:5" x14ac:dyDescent="0.25">
      <c r="A242">
        <v>38.285156000000001</v>
      </c>
      <c r="B242">
        <f t="shared" si="11"/>
        <v>38.490234400000006</v>
      </c>
      <c r="C242">
        <f t="shared" si="12"/>
        <v>38.378906319999999</v>
      </c>
      <c r="D242">
        <f t="shared" si="10"/>
        <v>38.273437579999992</v>
      </c>
      <c r="E242">
        <f t="shared" si="13"/>
        <v>38.003906390000012</v>
      </c>
    </row>
    <row r="243" spans="1:5" x14ac:dyDescent="0.25">
      <c r="A243">
        <v>38.871093999999999</v>
      </c>
      <c r="B243">
        <f t="shared" si="11"/>
        <v>38.548828200000003</v>
      </c>
      <c r="C243">
        <f t="shared" si="12"/>
        <v>38.367187559999998</v>
      </c>
      <c r="D243">
        <f t="shared" si="10"/>
        <v>38.296875079999992</v>
      </c>
      <c r="E243">
        <f t="shared" si="13"/>
        <v>38.018554830000006</v>
      </c>
    </row>
    <row r="244" spans="1:5" x14ac:dyDescent="0.25">
      <c r="A244">
        <v>38.285156000000001</v>
      </c>
      <c r="B244">
        <f t="shared" si="11"/>
        <v>38.519531300000004</v>
      </c>
      <c r="C244">
        <f t="shared" si="12"/>
        <v>38.378906280000002</v>
      </c>
      <c r="D244">
        <f t="shared" ref="D244:D307" si="14">AVERAGE(A195:A244)</f>
        <v>38.296875079999985</v>
      </c>
      <c r="E244">
        <f t="shared" si="13"/>
        <v>38.02441420000001</v>
      </c>
    </row>
    <row r="245" spans="1:5" x14ac:dyDescent="0.25">
      <c r="A245">
        <v>38.871093999999999</v>
      </c>
      <c r="B245">
        <f t="shared" si="11"/>
        <v>38.490234399999999</v>
      </c>
      <c r="C245">
        <f t="shared" si="12"/>
        <v>38.414062519999995</v>
      </c>
      <c r="D245">
        <f t="shared" si="14"/>
        <v>38.302734459999989</v>
      </c>
      <c r="E245">
        <f t="shared" si="13"/>
        <v>38.041992330000014</v>
      </c>
    </row>
    <row r="246" spans="1:5" x14ac:dyDescent="0.25">
      <c r="A246">
        <v>39.164062999999999</v>
      </c>
      <c r="B246">
        <f t="shared" si="11"/>
        <v>38.636718799999997</v>
      </c>
      <c r="C246">
        <f t="shared" si="12"/>
        <v>38.449218799999997</v>
      </c>
      <c r="D246">
        <f t="shared" si="14"/>
        <v>38.332031339999986</v>
      </c>
      <c r="E246">
        <f t="shared" si="13"/>
        <v>38.05957046000001</v>
      </c>
    </row>
    <row r="247" spans="1:5" x14ac:dyDescent="0.25">
      <c r="A247">
        <v>37.699218999999999</v>
      </c>
      <c r="B247">
        <f t="shared" si="11"/>
        <v>38.548828200000003</v>
      </c>
      <c r="C247">
        <f t="shared" si="12"/>
        <v>38.425781319999999</v>
      </c>
      <c r="D247">
        <f t="shared" si="14"/>
        <v>38.320312599999994</v>
      </c>
      <c r="E247">
        <f t="shared" si="13"/>
        <v>38.062500150000012</v>
      </c>
    </row>
    <row r="248" spans="1:5" x14ac:dyDescent="0.25">
      <c r="A248">
        <v>38.578125</v>
      </c>
      <c r="B248">
        <f t="shared" si="11"/>
        <v>38.578125100000001</v>
      </c>
      <c r="C248">
        <f t="shared" si="12"/>
        <v>38.437500080000007</v>
      </c>
      <c r="D248">
        <f t="shared" si="14"/>
        <v>38.33203134</v>
      </c>
      <c r="E248">
        <f t="shared" si="13"/>
        <v>38.068359520000008</v>
      </c>
    </row>
    <row r="249" spans="1:5" x14ac:dyDescent="0.25">
      <c r="A249">
        <v>38.285156000000001</v>
      </c>
      <c r="B249">
        <f t="shared" si="11"/>
        <v>38.490234399999999</v>
      </c>
      <c r="C249">
        <f t="shared" si="12"/>
        <v>38.449218800000011</v>
      </c>
      <c r="D249">
        <f t="shared" si="14"/>
        <v>38.33203134</v>
      </c>
      <c r="E249">
        <f t="shared" si="13"/>
        <v>38.077148580000006</v>
      </c>
    </row>
    <row r="250" spans="1:5" x14ac:dyDescent="0.25">
      <c r="A250">
        <v>38.871093999999999</v>
      </c>
      <c r="B250">
        <f t="shared" si="11"/>
        <v>38.548828200000003</v>
      </c>
      <c r="C250">
        <f t="shared" si="12"/>
        <v>38.460937560000005</v>
      </c>
      <c r="D250">
        <f t="shared" si="14"/>
        <v>38.343750100000001</v>
      </c>
      <c r="E250">
        <f t="shared" si="13"/>
        <v>38.094726710000003</v>
      </c>
    </row>
    <row r="251" spans="1:5" x14ac:dyDescent="0.25">
      <c r="A251">
        <v>38.285156000000001</v>
      </c>
      <c r="B251">
        <f t="shared" si="11"/>
        <v>38.519531300000004</v>
      </c>
      <c r="C251">
        <f t="shared" si="12"/>
        <v>38.460937560000005</v>
      </c>
      <c r="D251">
        <f t="shared" si="14"/>
        <v>38.349609460000003</v>
      </c>
      <c r="E251">
        <f t="shared" si="13"/>
        <v>38.100586080000006</v>
      </c>
    </row>
    <row r="252" spans="1:5" x14ac:dyDescent="0.25">
      <c r="A252">
        <v>38.871093999999999</v>
      </c>
      <c r="B252">
        <f t="shared" si="11"/>
        <v>38.578125100000001</v>
      </c>
      <c r="C252">
        <f t="shared" si="12"/>
        <v>38.484375079999992</v>
      </c>
      <c r="D252">
        <f t="shared" si="14"/>
        <v>38.36718758</v>
      </c>
      <c r="E252">
        <f t="shared" si="13"/>
        <v>38.115234520000008</v>
      </c>
    </row>
    <row r="253" spans="1:5" x14ac:dyDescent="0.25">
      <c r="A253">
        <v>38.285156000000001</v>
      </c>
      <c r="B253">
        <f t="shared" si="11"/>
        <v>38.519531300000004</v>
      </c>
      <c r="C253">
        <f t="shared" si="12"/>
        <v>38.460937560000005</v>
      </c>
      <c r="D253">
        <f t="shared" si="14"/>
        <v>38.373046939999995</v>
      </c>
      <c r="E253">
        <f t="shared" si="13"/>
        <v>38.121093890000004</v>
      </c>
    </row>
    <row r="254" spans="1:5" x14ac:dyDescent="0.25">
      <c r="A254">
        <v>38.871093999999999</v>
      </c>
      <c r="B254">
        <f t="shared" si="11"/>
        <v>38.578125100000001</v>
      </c>
      <c r="C254">
        <f t="shared" si="12"/>
        <v>38.507812559999998</v>
      </c>
      <c r="D254">
        <f t="shared" si="14"/>
        <v>38.373046940000002</v>
      </c>
      <c r="E254">
        <f t="shared" si="13"/>
        <v>38.138672020000001</v>
      </c>
    </row>
    <row r="255" spans="1:5" x14ac:dyDescent="0.25">
      <c r="A255">
        <v>38.871093999999999</v>
      </c>
      <c r="B255">
        <f t="shared" si="11"/>
        <v>38.578125100000001</v>
      </c>
      <c r="C255">
        <f t="shared" si="12"/>
        <v>38.519531319999999</v>
      </c>
      <c r="D255">
        <f t="shared" si="14"/>
        <v>38.396484440000002</v>
      </c>
      <c r="E255">
        <f t="shared" si="13"/>
        <v>38.153320460000003</v>
      </c>
    </row>
    <row r="256" spans="1:5" x14ac:dyDescent="0.25">
      <c r="A256">
        <v>38.871093999999999</v>
      </c>
      <c r="B256">
        <f t="shared" si="11"/>
        <v>38.548828199999988</v>
      </c>
      <c r="C256">
        <f t="shared" si="12"/>
        <v>38.531250079999992</v>
      </c>
      <c r="D256">
        <f t="shared" si="14"/>
        <v>38.408203200000003</v>
      </c>
      <c r="E256">
        <f t="shared" si="13"/>
        <v>38.167968899999998</v>
      </c>
    </row>
    <row r="257" spans="1:5" x14ac:dyDescent="0.25">
      <c r="A257">
        <v>39.164062999999999</v>
      </c>
      <c r="B257">
        <f t="shared" si="11"/>
        <v>38.695312599999994</v>
      </c>
      <c r="C257">
        <f t="shared" si="12"/>
        <v>38.58984384</v>
      </c>
      <c r="D257">
        <f t="shared" si="14"/>
        <v>38.431640700000003</v>
      </c>
      <c r="E257">
        <f t="shared" si="13"/>
        <v>38.179687650000005</v>
      </c>
    </row>
    <row r="258" spans="1:5" x14ac:dyDescent="0.25">
      <c r="A258">
        <v>38.871093999999999</v>
      </c>
      <c r="B258">
        <f t="shared" si="11"/>
        <v>38.7246095</v>
      </c>
      <c r="C258">
        <f t="shared" si="12"/>
        <v>38.613281359999995</v>
      </c>
      <c r="D258">
        <f t="shared" si="14"/>
        <v>38.443359460000003</v>
      </c>
      <c r="E258">
        <f t="shared" si="13"/>
        <v>38.191406400000005</v>
      </c>
    </row>
    <row r="259" spans="1:5" x14ac:dyDescent="0.25">
      <c r="A259">
        <v>37.699218999999999</v>
      </c>
      <c r="B259">
        <f t="shared" si="11"/>
        <v>38.666015800000004</v>
      </c>
      <c r="C259">
        <f t="shared" si="12"/>
        <v>38.578125119999996</v>
      </c>
      <c r="D259">
        <f t="shared" si="14"/>
        <v>38.437500080000007</v>
      </c>
      <c r="E259">
        <f t="shared" si="13"/>
        <v>38.203125150000005</v>
      </c>
    </row>
    <row r="260" spans="1:5" x14ac:dyDescent="0.25">
      <c r="A260">
        <v>39.75</v>
      </c>
      <c r="B260">
        <f t="shared" si="11"/>
        <v>38.753906399999991</v>
      </c>
      <c r="C260">
        <f t="shared" si="12"/>
        <v>38.601562599999994</v>
      </c>
      <c r="D260">
        <f t="shared" si="14"/>
        <v>38.478515700000003</v>
      </c>
      <c r="E260">
        <f t="shared" si="13"/>
        <v>38.226562650000005</v>
      </c>
    </row>
    <row r="261" spans="1:5" x14ac:dyDescent="0.25">
      <c r="A261">
        <v>38.871093999999999</v>
      </c>
      <c r="B261">
        <f t="shared" si="11"/>
        <v>38.812500200000002</v>
      </c>
      <c r="C261">
        <f t="shared" si="12"/>
        <v>38.648437599999994</v>
      </c>
      <c r="D261">
        <f t="shared" si="14"/>
        <v>38.490234460000003</v>
      </c>
      <c r="E261">
        <f t="shared" si="13"/>
        <v>38.235351710000003</v>
      </c>
    </row>
    <row r="262" spans="1:5" x14ac:dyDescent="0.25">
      <c r="A262">
        <v>38.285156000000001</v>
      </c>
      <c r="B262">
        <f t="shared" si="11"/>
        <v>38.753906400000005</v>
      </c>
      <c r="C262">
        <f t="shared" si="12"/>
        <v>38.636718839999993</v>
      </c>
      <c r="D262">
        <f t="shared" si="14"/>
        <v>38.490234460000003</v>
      </c>
      <c r="E262">
        <f t="shared" si="13"/>
        <v>38.241211079999999</v>
      </c>
    </row>
    <row r="263" spans="1:5" x14ac:dyDescent="0.25">
      <c r="A263">
        <v>38.871093999999999</v>
      </c>
      <c r="B263">
        <f t="shared" si="11"/>
        <v>38.812500200000002</v>
      </c>
      <c r="C263">
        <f t="shared" si="12"/>
        <v>38.660156359999995</v>
      </c>
      <c r="D263">
        <f t="shared" si="14"/>
        <v>38.49609384</v>
      </c>
      <c r="E263">
        <f t="shared" si="13"/>
        <v>38.252929829999999</v>
      </c>
    </row>
    <row r="264" spans="1:5" x14ac:dyDescent="0.25">
      <c r="A264">
        <v>39.164062999999999</v>
      </c>
      <c r="B264">
        <f t="shared" si="11"/>
        <v>38.841797100000001</v>
      </c>
      <c r="C264">
        <f t="shared" si="12"/>
        <v>38.660156359999995</v>
      </c>
      <c r="D264">
        <f t="shared" si="14"/>
        <v>38.513671980000005</v>
      </c>
      <c r="E264">
        <f t="shared" si="13"/>
        <v>38.267578270000001</v>
      </c>
    </row>
    <row r="265" spans="1:5" x14ac:dyDescent="0.25">
      <c r="A265">
        <v>38.285156000000001</v>
      </c>
      <c r="B265">
        <f t="shared" si="11"/>
        <v>38.78320329999999</v>
      </c>
      <c r="C265">
        <f t="shared" si="12"/>
        <v>38.660156359999995</v>
      </c>
      <c r="D265">
        <f t="shared" si="14"/>
        <v>38.507812600000008</v>
      </c>
      <c r="E265">
        <f t="shared" si="13"/>
        <v>38.270507950000002</v>
      </c>
    </row>
    <row r="266" spans="1:5" x14ac:dyDescent="0.25">
      <c r="A266">
        <v>39.457031000000001</v>
      </c>
      <c r="B266">
        <f t="shared" si="11"/>
        <v>38.841797</v>
      </c>
      <c r="C266">
        <f t="shared" si="12"/>
        <v>38.695312599999994</v>
      </c>
      <c r="D266">
        <f t="shared" si="14"/>
        <v>38.531250100000001</v>
      </c>
      <c r="E266">
        <f t="shared" si="13"/>
        <v>38.288086069999999</v>
      </c>
    </row>
    <row r="267" spans="1:5" x14ac:dyDescent="0.25">
      <c r="A267">
        <v>39.164062999999999</v>
      </c>
      <c r="B267">
        <f t="shared" si="11"/>
        <v>38.841797</v>
      </c>
      <c r="C267">
        <f t="shared" si="12"/>
        <v>38.730468879999997</v>
      </c>
      <c r="D267">
        <f t="shared" si="14"/>
        <v>38.554687600000001</v>
      </c>
      <c r="E267">
        <f t="shared" si="13"/>
        <v>38.296875140000004</v>
      </c>
    </row>
    <row r="268" spans="1:5" x14ac:dyDescent="0.25">
      <c r="A268">
        <v>39.457031000000001</v>
      </c>
      <c r="B268">
        <f t="shared" ref="B268:B331" si="15">AVERAGE(A259:A268)</f>
        <v>38.900390700000003</v>
      </c>
      <c r="C268">
        <f t="shared" si="12"/>
        <v>38.753906359999995</v>
      </c>
      <c r="D268">
        <f t="shared" si="14"/>
        <v>38.560546960000003</v>
      </c>
      <c r="E268">
        <f t="shared" si="13"/>
        <v>38.314453260000001</v>
      </c>
    </row>
    <row r="269" spans="1:5" x14ac:dyDescent="0.25">
      <c r="A269">
        <v>38.285156000000001</v>
      </c>
      <c r="B269">
        <f t="shared" si="15"/>
        <v>38.958984399999999</v>
      </c>
      <c r="C269">
        <f t="shared" si="12"/>
        <v>38.753906360000002</v>
      </c>
      <c r="D269">
        <f t="shared" si="14"/>
        <v>38.566406319999999</v>
      </c>
      <c r="E269">
        <f t="shared" si="13"/>
        <v>38.323242319999999</v>
      </c>
    </row>
    <row r="270" spans="1:5" x14ac:dyDescent="0.25">
      <c r="A270">
        <v>39.75</v>
      </c>
      <c r="B270">
        <f t="shared" si="15"/>
        <v>38.958984400000006</v>
      </c>
      <c r="C270">
        <f t="shared" si="12"/>
        <v>38.789062599999994</v>
      </c>
      <c r="D270">
        <f t="shared" si="14"/>
        <v>38.601562559999998</v>
      </c>
      <c r="E270">
        <f t="shared" si="13"/>
        <v>38.340820439999995</v>
      </c>
    </row>
    <row r="271" spans="1:5" x14ac:dyDescent="0.25">
      <c r="A271">
        <v>39.164062999999999</v>
      </c>
      <c r="B271">
        <f t="shared" si="15"/>
        <v>38.988281299999997</v>
      </c>
      <c r="C271">
        <f t="shared" si="12"/>
        <v>38.789062599999994</v>
      </c>
      <c r="D271">
        <f t="shared" si="14"/>
        <v>38.619140699999996</v>
      </c>
      <c r="E271">
        <f t="shared" si="13"/>
        <v>38.355468879999997</v>
      </c>
    </row>
    <row r="272" spans="1:5" x14ac:dyDescent="0.25">
      <c r="A272">
        <v>39.75</v>
      </c>
      <c r="B272">
        <f t="shared" si="15"/>
        <v>39.134765699999996</v>
      </c>
      <c r="C272">
        <f t="shared" si="12"/>
        <v>38.871093839999993</v>
      </c>
      <c r="D272">
        <f t="shared" si="14"/>
        <v>38.64843758</v>
      </c>
      <c r="E272">
        <f t="shared" si="13"/>
        <v>38.378906379999997</v>
      </c>
    </row>
    <row r="273" spans="1:5" x14ac:dyDescent="0.25">
      <c r="A273">
        <v>38.871093999999999</v>
      </c>
      <c r="B273">
        <f t="shared" si="15"/>
        <v>39.134765700000003</v>
      </c>
      <c r="C273">
        <f t="shared" si="12"/>
        <v>38.882812599999994</v>
      </c>
      <c r="D273">
        <f t="shared" si="14"/>
        <v>38.66015634</v>
      </c>
      <c r="E273">
        <f t="shared" si="13"/>
        <v>38.387695440000002</v>
      </c>
    </row>
    <row r="274" spans="1:5" x14ac:dyDescent="0.25">
      <c r="A274">
        <v>39.164062999999999</v>
      </c>
      <c r="B274">
        <f t="shared" si="15"/>
        <v>39.134765699999996</v>
      </c>
      <c r="C274">
        <f t="shared" si="12"/>
        <v>38.917968879999997</v>
      </c>
      <c r="D274">
        <f t="shared" si="14"/>
        <v>38.68359384</v>
      </c>
      <c r="E274">
        <f t="shared" si="13"/>
        <v>38.399414190000002</v>
      </c>
    </row>
    <row r="275" spans="1:5" x14ac:dyDescent="0.25">
      <c r="A275">
        <v>39.457031000000001</v>
      </c>
      <c r="B275">
        <f t="shared" si="15"/>
        <v>39.251953199999988</v>
      </c>
      <c r="C275">
        <f t="shared" si="12"/>
        <v>38.941406359999995</v>
      </c>
      <c r="D275">
        <f t="shared" si="14"/>
        <v>38.701171960000003</v>
      </c>
      <c r="E275">
        <f t="shared" si="13"/>
        <v>38.411132940000002</v>
      </c>
    </row>
    <row r="276" spans="1:5" x14ac:dyDescent="0.25">
      <c r="A276">
        <v>39.164062999999999</v>
      </c>
      <c r="B276">
        <f t="shared" si="15"/>
        <v>39.222656399999998</v>
      </c>
      <c r="C276">
        <f t="shared" si="12"/>
        <v>38.976562640000004</v>
      </c>
      <c r="D276">
        <f t="shared" si="14"/>
        <v>38.718750099999994</v>
      </c>
      <c r="E276">
        <f t="shared" si="13"/>
        <v>38.422851690000009</v>
      </c>
    </row>
    <row r="277" spans="1:5" x14ac:dyDescent="0.25">
      <c r="A277">
        <v>39.75</v>
      </c>
      <c r="B277">
        <f t="shared" si="15"/>
        <v>39.281250100000008</v>
      </c>
      <c r="C277">
        <f t="shared" si="12"/>
        <v>39.011718880000011</v>
      </c>
      <c r="D277">
        <f t="shared" si="14"/>
        <v>38.748046979999998</v>
      </c>
      <c r="E277">
        <f t="shared" si="13"/>
        <v>38.440429810000005</v>
      </c>
    </row>
    <row r="278" spans="1:5" x14ac:dyDescent="0.25">
      <c r="A278">
        <v>39.75</v>
      </c>
      <c r="B278">
        <f t="shared" si="15"/>
        <v>39.310547</v>
      </c>
      <c r="C278">
        <f t="shared" si="12"/>
        <v>39.070312640000004</v>
      </c>
      <c r="D278">
        <f t="shared" si="14"/>
        <v>38.765625099999994</v>
      </c>
      <c r="E278">
        <f t="shared" si="13"/>
        <v>38.452148559999998</v>
      </c>
    </row>
    <row r="279" spans="1:5" x14ac:dyDescent="0.25">
      <c r="A279">
        <v>39.75</v>
      </c>
      <c r="B279">
        <f t="shared" si="15"/>
        <v>39.457031399999998</v>
      </c>
      <c r="C279">
        <f t="shared" si="12"/>
        <v>39.105468880000011</v>
      </c>
      <c r="D279">
        <f t="shared" si="14"/>
        <v>38.80664071999999</v>
      </c>
      <c r="E279">
        <f t="shared" si="13"/>
        <v>38.469726680000001</v>
      </c>
    </row>
    <row r="280" spans="1:5" x14ac:dyDescent="0.25">
      <c r="A280">
        <v>39.457031000000001</v>
      </c>
      <c r="B280">
        <f t="shared" si="15"/>
        <v>39.4277345</v>
      </c>
      <c r="C280">
        <f t="shared" si="12"/>
        <v>39.128906360000002</v>
      </c>
      <c r="D280">
        <f t="shared" si="14"/>
        <v>38.824218839999986</v>
      </c>
      <c r="E280">
        <f t="shared" si="13"/>
        <v>38.487304800000004</v>
      </c>
    </row>
    <row r="281" spans="1:5" x14ac:dyDescent="0.25">
      <c r="A281">
        <v>39.164062999999999</v>
      </c>
      <c r="B281">
        <f t="shared" si="15"/>
        <v>39.4277345</v>
      </c>
      <c r="C281">
        <f t="shared" si="12"/>
        <v>39.140625120000003</v>
      </c>
      <c r="D281">
        <f t="shared" si="14"/>
        <v>38.835937599999987</v>
      </c>
      <c r="E281">
        <f t="shared" si="13"/>
        <v>38.501953240000006</v>
      </c>
    </row>
    <row r="282" spans="1:5" x14ac:dyDescent="0.25">
      <c r="A282">
        <v>39.457031000000001</v>
      </c>
      <c r="B282">
        <f t="shared" si="15"/>
        <v>39.398437600000001</v>
      </c>
      <c r="C282">
        <f t="shared" si="12"/>
        <v>39.152343840000007</v>
      </c>
      <c r="D282">
        <f t="shared" si="14"/>
        <v>38.871093839999986</v>
      </c>
      <c r="E282">
        <f t="shared" si="13"/>
        <v>38.516601670000007</v>
      </c>
    </row>
    <row r="283" spans="1:5" x14ac:dyDescent="0.25">
      <c r="A283">
        <v>39.75</v>
      </c>
      <c r="B283">
        <f t="shared" si="15"/>
        <v>39.486328200000003</v>
      </c>
      <c r="C283">
        <f t="shared" ref="C283:C346" si="16">AVERAGE(A259:A283)</f>
        <v>39.187500080000014</v>
      </c>
      <c r="D283">
        <f t="shared" si="14"/>
        <v>38.900390719999983</v>
      </c>
      <c r="E283">
        <f t="shared" si="13"/>
        <v>38.537109480000005</v>
      </c>
    </row>
    <row r="284" spans="1:5" x14ac:dyDescent="0.25">
      <c r="A284">
        <v>38.871093999999999</v>
      </c>
      <c r="B284">
        <f t="shared" si="15"/>
        <v>39.457031299999997</v>
      </c>
      <c r="C284">
        <f t="shared" si="16"/>
        <v>39.234375080000007</v>
      </c>
      <c r="D284">
        <f t="shared" si="14"/>
        <v>38.906250099999987</v>
      </c>
      <c r="E284">
        <f t="shared" si="13"/>
        <v>38.548828230000005</v>
      </c>
    </row>
    <row r="285" spans="1:5" x14ac:dyDescent="0.25">
      <c r="A285">
        <v>39.457031000000001</v>
      </c>
      <c r="B285">
        <f t="shared" si="15"/>
        <v>39.457031300000004</v>
      </c>
      <c r="C285">
        <f t="shared" si="16"/>
        <v>39.222656320000013</v>
      </c>
      <c r="D285">
        <f t="shared" si="14"/>
        <v>38.912109459999982</v>
      </c>
      <c r="E285">
        <f t="shared" si="13"/>
        <v>38.566406350000008</v>
      </c>
    </row>
    <row r="286" spans="1:5" x14ac:dyDescent="0.25">
      <c r="A286">
        <v>39.457031000000001</v>
      </c>
      <c r="B286">
        <f t="shared" si="15"/>
        <v>39.486328100000001</v>
      </c>
      <c r="C286">
        <f t="shared" si="16"/>
        <v>39.246093800000011</v>
      </c>
      <c r="D286">
        <f t="shared" si="14"/>
        <v>38.947265699999981</v>
      </c>
      <c r="E286">
        <f t="shared" si="13"/>
        <v>38.581054780000002</v>
      </c>
    </row>
    <row r="287" spans="1:5" x14ac:dyDescent="0.25">
      <c r="A287">
        <v>39.75</v>
      </c>
      <c r="B287">
        <f t="shared" si="15"/>
        <v>39.486328100000001</v>
      </c>
      <c r="C287">
        <f t="shared" si="16"/>
        <v>39.304687560000005</v>
      </c>
      <c r="D287">
        <f t="shared" si="14"/>
        <v>38.970703199999981</v>
      </c>
      <c r="E287">
        <f t="shared" si="13"/>
        <v>38.598632900000005</v>
      </c>
    </row>
    <row r="288" spans="1:5" x14ac:dyDescent="0.25">
      <c r="A288">
        <v>39.75</v>
      </c>
      <c r="B288">
        <f t="shared" si="15"/>
        <v>39.486328100000001</v>
      </c>
      <c r="C288">
        <f t="shared" si="16"/>
        <v>39.339843800000011</v>
      </c>
      <c r="D288">
        <f t="shared" si="14"/>
        <v>39.000000079999978</v>
      </c>
      <c r="E288">
        <f t="shared" si="13"/>
        <v>38.616211020000009</v>
      </c>
    </row>
    <row r="289" spans="1:5" x14ac:dyDescent="0.25">
      <c r="A289">
        <v>39.75</v>
      </c>
      <c r="B289">
        <f t="shared" si="15"/>
        <v>39.486328100000001</v>
      </c>
      <c r="C289">
        <f t="shared" si="16"/>
        <v>39.363281280000002</v>
      </c>
      <c r="D289">
        <f t="shared" si="14"/>
        <v>39.011718819999984</v>
      </c>
      <c r="E289">
        <f t="shared" si="13"/>
        <v>38.636718830000007</v>
      </c>
    </row>
    <row r="290" spans="1:5" x14ac:dyDescent="0.25">
      <c r="A290">
        <v>39.75</v>
      </c>
      <c r="B290">
        <f t="shared" si="15"/>
        <v>39.515625</v>
      </c>
      <c r="C290">
        <f t="shared" si="16"/>
        <v>39.421875040000003</v>
      </c>
      <c r="D290">
        <f t="shared" si="14"/>
        <v>39.041015699999981</v>
      </c>
      <c r="E290">
        <f t="shared" si="13"/>
        <v>38.651367270000009</v>
      </c>
    </row>
    <row r="291" spans="1:5" x14ac:dyDescent="0.25">
      <c r="A291">
        <v>40.042968999999999</v>
      </c>
      <c r="B291">
        <f t="shared" si="15"/>
        <v>39.603515600000001</v>
      </c>
      <c r="C291">
        <f t="shared" si="16"/>
        <v>39.445312559999998</v>
      </c>
      <c r="D291">
        <f t="shared" si="14"/>
        <v>39.070312579999985</v>
      </c>
      <c r="E291">
        <f t="shared" si="13"/>
        <v>38.671875080000007</v>
      </c>
    </row>
    <row r="292" spans="1:5" x14ac:dyDescent="0.25">
      <c r="A292">
        <v>39.75</v>
      </c>
      <c r="B292">
        <f t="shared" si="15"/>
        <v>39.6328125</v>
      </c>
      <c r="C292">
        <f t="shared" si="16"/>
        <v>39.468750040000003</v>
      </c>
      <c r="D292">
        <f t="shared" si="14"/>
        <v>39.099609459999989</v>
      </c>
      <c r="E292">
        <f t="shared" si="13"/>
        <v>38.686523520000009</v>
      </c>
    </row>
    <row r="293" spans="1:5" x14ac:dyDescent="0.25">
      <c r="A293">
        <v>39.75</v>
      </c>
      <c r="B293">
        <f t="shared" si="15"/>
        <v>39.6328125</v>
      </c>
      <c r="C293">
        <f t="shared" si="16"/>
        <v>39.480468799999997</v>
      </c>
      <c r="D293">
        <f t="shared" si="14"/>
        <v>39.117187579999992</v>
      </c>
      <c r="E293">
        <f t="shared" si="13"/>
        <v>38.707031330000007</v>
      </c>
    </row>
    <row r="294" spans="1:5" x14ac:dyDescent="0.25">
      <c r="A294">
        <v>39.75</v>
      </c>
      <c r="B294">
        <f t="shared" si="15"/>
        <v>39.720703100000001</v>
      </c>
      <c r="C294">
        <f t="shared" si="16"/>
        <v>39.539062559999998</v>
      </c>
      <c r="D294">
        <f t="shared" si="14"/>
        <v>39.146484459999989</v>
      </c>
      <c r="E294">
        <f t="shared" ref="E294:E357" si="17">AVERAGE(A195:A294)</f>
        <v>38.721679770000009</v>
      </c>
    </row>
    <row r="295" spans="1:5" x14ac:dyDescent="0.25">
      <c r="A295">
        <v>39.75</v>
      </c>
      <c r="B295">
        <f t="shared" si="15"/>
        <v>39.75</v>
      </c>
      <c r="C295">
        <f t="shared" si="16"/>
        <v>39.539062559999998</v>
      </c>
      <c r="D295">
        <f t="shared" si="14"/>
        <v>39.164062579999992</v>
      </c>
      <c r="E295">
        <f t="shared" si="17"/>
        <v>38.733398520000009</v>
      </c>
    </row>
    <row r="296" spans="1:5" x14ac:dyDescent="0.25">
      <c r="A296">
        <v>39.75</v>
      </c>
      <c r="B296">
        <f t="shared" si="15"/>
        <v>39.779296899999999</v>
      </c>
      <c r="C296">
        <f t="shared" si="16"/>
        <v>39.562500040000003</v>
      </c>
      <c r="D296">
        <f t="shared" si="14"/>
        <v>39.175781319999992</v>
      </c>
      <c r="E296">
        <f t="shared" si="17"/>
        <v>38.753906330000007</v>
      </c>
    </row>
    <row r="297" spans="1:5" x14ac:dyDescent="0.25">
      <c r="A297">
        <v>39.75</v>
      </c>
      <c r="B297">
        <f t="shared" si="15"/>
        <v>39.779296899999999</v>
      </c>
      <c r="C297">
        <f t="shared" si="16"/>
        <v>39.562500040000003</v>
      </c>
      <c r="D297">
        <f t="shared" si="14"/>
        <v>39.216796939999988</v>
      </c>
      <c r="E297">
        <f t="shared" si="17"/>
        <v>38.768554770000009</v>
      </c>
    </row>
    <row r="298" spans="1:5" x14ac:dyDescent="0.25">
      <c r="A298">
        <v>40.042968999999999</v>
      </c>
      <c r="B298">
        <f t="shared" si="15"/>
        <v>39.808593799999997</v>
      </c>
      <c r="C298">
        <f t="shared" si="16"/>
        <v>39.609375040000003</v>
      </c>
      <c r="D298">
        <f t="shared" si="14"/>
        <v>39.246093819999992</v>
      </c>
      <c r="E298">
        <f t="shared" si="17"/>
        <v>38.789062580000007</v>
      </c>
    </row>
    <row r="299" spans="1:5" x14ac:dyDescent="0.25">
      <c r="A299">
        <v>39.75</v>
      </c>
      <c r="B299">
        <f t="shared" si="15"/>
        <v>39.808593799999997</v>
      </c>
      <c r="C299">
        <f t="shared" si="16"/>
        <v>39.632812519999995</v>
      </c>
      <c r="D299">
        <f t="shared" si="14"/>
        <v>39.275390699999996</v>
      </c>
      <c r="E299">
        <f t="shared" si="17"/>
        <v>38.803711020000016</v>
      </c>
    </row>
    <row r="300" spans="1:5" x14ac:dyDescent="0.25">
      <c r="A300">
        <v>39.75</v>
      </c>
      <c r="B300">
        <f t="shared" si="15"/>
        <v>39.808593799999997</v>
      </c>
      <c r="C300">
        <f t="shared" si="16"/>
        <v>39.644531280000002</v>
      </c>
      <c r="D300">
        <f t="shared" si="14"/>
        <v>39.292968819999999</v>
      </c>
      <c r="E300">
        <f t="shared" si="17"/>
        <v>38.818359460000011</v>
      </c>
    </row>
    <row r="301" spans="1:5" x14ac:dyDescent="0.25">
      <c r="A301">
        <v>39.75</v>
      </c>
      <c r="B301">
        <f t="shared" si="15"/>
        <v>39.779296899999999</v>
      </c>
      <c r="C301">
        <f t="shared" si="16"/>
        <v>39.667968760000001</v>
      </c>
      <c r="D301">
        <f t="shared" si="14"/>
        <v>39.322265699999996</v>
      </c>
      <c r="E301">
        <f t="shared" si="17"/>
        <v>38.835937580000014</v>
      </c>
    </row>
    <row r="302" spans="1:5" x14ac:dyDescent="0.25">
      <c r="A302">
        <v>39.75</v>
      </c>
      <c r="B302">
        <f t="shared" si="15"/>
        <v>39.779296899999999</v>
      </c>
      <c r="C302">
        <f t="shared" si="16"/>
        <v>39.667968760000001</v>
      </c>
      <c r="D302">
        <f t="shared" si="14"/>
        <v>39.339843819999999</v>
      </c>
      <c r="E302">
        <f t="shared" si="17"/>
        <v>38.85351570000001</v>
      </c>
    </row>
    <row r="303" spans="1:5" x14ac:dyDescent="0.25">
      <c r="A303">
        <v>39.75</v>
      </c>
      <c r="B303">
        <f t="shared" si="15"/>
        <v>39.779296899999999</v>
      </c>
      <c r="C303">
        <f t="shared" si="16"/>
        <v>39.667968760000001</v>
      </c>
      <c r="D303">
        <f t="shared" si="14"/>
        <v>39.369140699999996</v>
      </c>
      <c r="E303">
        <f t="shared" si="17"/>
        <v>38.871093820000013</v>
      </c>
    </row>
    <row r="304" spans="1:5" x14ac:dyDescent="0.25">
      <c r="A304">
        <v>39.75</v>
      </c>
      <c r="B304">
        <f t="shared" si="15"/>
        <v>39.779296899999999</v>
      </c>
      <c r="C304">
        <f t="shared" si="16"/>
        <v>39.667968760000001</v>
      </c>
      <c r="D304">
        <f t="shared" si="14"/>
        <v>39.386718820000006</v>
      </c>
      <c r="E304">
        <f t="shared" si="17"/>
        <v>38.879882880000011</v>
      </c>
    </row>
    <row r="305" spans="1:5" x14ac:dyDescent="0.25">
      <c r="A305">
        <v>40.335937999999999</v>
      </c>
      <c r="B305">
        <f t="shared" si="15"/>
        <v>39.837890699999996</v>
      </c>
      <c r="C305">
        <f t="shared" si="16"/>
        <v>39.703125039999996</v>
      </c>
      <c r="D305">
        <f t="shared" si="14"/>
        <v>39.416015700000003</v>
      </c>
      <c r="E305">
        <f t="shared" si="17"/>
        <v>38.906250070000013</v>
      </c>
    </row>
    <row r="306" spans="1:5" x14ac:dyDescent="0.25">
      <c r="A306">
        <v>40.335937999999999</v>
      </c>
      <c r="B306">
        <f t="shared" si="15"/>
        <v>39.8964845</v>
      </c>
      <c r="C306">
        <f t="shared" si="16"/>
        <v>39.750000039999996</v>
      </c>
      <c r="D306">
        <f t="shared" si="14"/>
        <v>39.44531258</v>
      </c>
      <c r="E306">
        <f t="shared" si="17"/>
        <v>38.926757890000012</v>
      </c>
    </row>
    <row r="307" spans="1:5" x14ac:dyDescent="0.25">
      <c r="A307">
        <v>40.042968999999999</v>
      </c>
      <c r="B307">
        <f t="shared" si="15"/>
        <v>39.925781399999991</v>
      </c>
      <c r="C307">
        <f t="shared" si="16"/>
        <v>39.773437559999998</v>
      </c>
      <c r="D307">
        <f t="shared" si="14"/>
        <v>39.462890700000003</v>
      </c>
      <c r="E307">
        <f t="shared" si="17"/>
        <v>38.94726570000001</v>
      </c>
    </row>
    <row r="308" spans="1:5" x14ac:dyDescent="0.25">
      <c r="A308">
        <v>39.75</v>
      </c>
      <c r="B308">
        <f t="shared" si="15"/>
        <v>39.8964845</v>
      </c>
      <c r="C308">
        <f t="shared" si="16"/>
        <v>39.773437559999998</v>
      </c>
      <c r="D308">
        <f t="shared" ref="D308:D371" si="18">AVERAGE(A259:A308)</f>
        <v>39.480468820000006</v>
      </c>
      <c r="E308">
        <f t="shared" si="17"/>
        <v>38.961914140000012</v>
      </c>
    </row>
    <row r="309" spans="1:5" x14ac:dyDescent="0.25">
      <c r="A309">
        <v>39.75</v>
      </c>
      <c r="B309">
        <f t="shared" si="15"/>
        <v>39.8964845</v>
      </c>
      <c r="C309">
        <f t="shared" si="16"/>
        <v>39.808593799999997</v>
      </c>
      <c r="D309">
        <f t="shared" si="18"/>
        <v>39.521484440000009</v>
      </c>
      <c r="E309">
        <f t="shared" si="17"/>
        <v>38.979492260000008</v>
      </c>
    </row>
    <row r="310" spans="1:5" x14ac:dyDescent="0.25">
      <c r="A310">
        <v>40.335937999999999</v>
      </c>
      <c r="B310">
        <f t="shared" si="15"/>
        <v>39.955078299999997</v>
      </c>
      <c r="C310">
        <f t="shared" si="16"/>
        <v>39.84375008</v>
      </c>
      <c r="D310">
        <f t="shared" si="18"/>
        <v>39.53320320000001</v>
      </c>
      <c r="E310">
        <f t="shared" si="17"/>
        <v>39.00585945000001</v>
      </c>
    </row>
    <row r="311" spans="1:5" x14ac:dyDescent="0.25">
      <c r="A311">
        <v>40.042968999999999</v>
      </c>
      <c r="B311">
        <f t="shared" si="15"/>
        <v>39.984375200000002</v>
      </c>
      <c r="C311">
        <f t="shared" si="16"/>
        <v>39.867187599999994</v>
      </c>
      <c r="D311">
        <f t="shared" si="18"/>
        <v>39.55664070000001</v>
      </c>
      <c r="E311">
        <f t="shared" si="17"/>
        <v>39.023437580000014</v>
      </c>
    </row>
    <row r="312" spans="1:5" x14ac:dyDescent="0.25">
      <c r="A312">
        <v>40.335937999999999</v>
      </c>
      <c r="B312">
        <f t="shared" si="15"/>
        <v>40.042968999999999</v>
      </c>
      <c r="C312">
        <f t="shared" si="16"/>
        <v>39.890625119999996</v>
      </c>
      <c r="D312">
        <f t="shared" si="18"/>
        <v>39.59765634</v>
      </c>
      <c r="E312">
        <f t="shared" si="17"/>
        <v>39.043945400000013</v>
      </c>
    </row>
    <row r="313" spans="1:5" x14ac:dyDescent="0.25">
      <c r="A313">
        <v>40.042968999999999</v>
      </c>
      <c r="B313">
        <f t="shared" si="15"/>
        <v>40.072265900000005</v>
      </c>
      <c r="C313">
        <f t="shared" si="16"/>
        <v>39.902343879999997</v>
      </c>
      <c r="D313">
        <f t="shared" si="18"/>
        <v>39.621093840000007</v>
      </c>
      <c r="E313">
        <f t="shared" si="17"/>
        <v>39.058593840000015</v>
      </c>
    </row>
    <row r="314" spans="1:5" x14ac:dyDescent="0.25">
      <c r="A314">
        <v>40.335937999999999</v>
      </c>
      <c r="B314">
        <f t="shared" si="15"/>
        <v>40.130859700000002</v>
      </c>
      <c r="C314">
        <f t="shared" si="16"/>
        <v>39.925781399999998</v>
      </c>
      <c r="D314">
        <f t="shared" si="18"/>
        <v>39.64453134</v>
      </c>
      <c r="E314">
        <f t="shared" si="17"/>
        <v>39.079101660000013</v>
      </c>
    </row>
    <row r="315" spans="1:5" x14ac:dyDescent="0.25">
      <c r="A315">
        <v>40.042968999999999</v>
      </c>
      <c r="B315">
        <f t="shared" si="15"/>
        <v>40.101562799999996</v>
      </c>
      <c r="C315">
        <f t="shared" si="16"/>
        <v>39.937500159999992</v>
      </c>
      <c r="D315">
        <f t="shared" si="18"/>
        <v>39.679687600000008</v>
      </c>
      <c r="E315">
        <f t="shared" si="17"/>
        <v>39.093750100000022</v>
      </c>
    </row>
    <row r="316" spans="1:5" x14ac:dyDescent="0.25">
      <c r="A316">
        <v>40.335937999999999</v>
      </c>
      <c r="B316">
        <f t="shared" si="15"/>
        <v>40.101562800000004</v>
      </c>
      <c r="C316">
        <f t="shared" si="16"/>
        <v>39.94921892</v>
      </c>
      <c r="D316">
        <f t="shared" si="18"/>
        <v>39.697265740000006</v>
      </c>
      <c r="E316">
        <f t="shared" si="17"/>
        <v>39.114257920000021</v>
      </c>
    </row>
    <row r="317" spans="1:5" x14ac:dyDescent="0.25">
      <c r="A317">
        <v>40.042968999999999</v>
      </c>
      <c r="B317">
        <f t="shared" si="15"/>
        <v>40.101562799999996</v>
      </c>
      <c r="C317">
        <f t="shared" si="16"/>
        <v>39.960937680000001</v>
      </c>
      <c r="D317">
        <f t="shared" si="18"/>
        <v>39.714843860000002</v>
      </c>
      <c r="E317">
        <f t="shared" si="17"/>
        <v>39.134765730000019</v>
      </c>
    </row>
    <row r="318" spans="1:5" x14ac:dyDescent="0.25">
      <c r="A318">
        <v>40.628906000000001</v>
      </c>
      <c r="B318">
        <f t="shared" si="15"/>
        <v>40.189453400000005</v>
      </c>
      <c r="C318">
        <f t="shared" si="16"/>
        <v>39.99609392</v>
      </c>
      <c r="D318">
        <f t="shared" si="18"/>
        <v>39.738281360000002</v>
      </c>
      <c r="E318">
        <f t="shared" si="17"/>
        <v>39.149414160000013</v>
      </c>
    </row>
    <row r="319" spans="1:5" x14ac:dyDescent="0.25">
      <c r="A319">
        <v>40.335937999999999</v>
      </c>
      <c r="B319">
        <f t="shared" si="15"/>
        <v>40.248047200000002</v>
      </c>
      <c r="C319">
        <f t="shared" si="16"/>
        <v>40.019531440000002</v>
      </c>
      <c r="D319">
        <f t="shared" si="18"/>
        <v>39.779297</v>
      </c>
      <c r="E319">
        <f t="shared" si="17"/>
        <v>39.172851660000021</v>
      </c>
    </row>
    <row r="320" spans="1:5" x14ac:dyDescent="0.25">
      <c r="A320">
        <v>39.75</v>
      </c>
      <c r="B320">
        <f t="shared" si="15"/>
        <v>40.189453399999998</v>
      </c>
      <c r="C320">
        <f t="shared" si="16"/>
        <v>40.019531440000002</v>
      </c>
      <c r="D320">
        <f t="shared" si="18"/>
        <v>39.779297</v>
      </c>
      <c r="E320">
        <f t="shared" si="17"/>
        <v>39.190429780000017</v>
      </c>
    </row>
    <row r="321" spans="1:5" x14ac:dyDescent="0.25">
      <c r="A321">
        <v>40.042968999999999</v>
      </c>
      <c r="B321">
        <f t="shared" si="15"/>
        <v>40.189453400000005</v>
      </c>
      <c r="C321">
        <f t="shared" si="16"/>
        <v>40.031250200000002</v>
      </c>
      <c r="D321">
        <f t="shared" si="18"/>
        <v>39.796875120000003</v>
      </c>
      <c r="E321">
        <f t="shared" si="17"/>
        <v>39.208007910000021</v>
      </c>
    </row>
    <row r="322" spans="1:5" x14ac:dyDescent="0.25">
      <c r="A322">
        <v>40.042968999999999</v>
      </c>
      <c r="B322">
        <f t="shared" si="15"/>
        <v>40.160156499999992</v>
      </c>
      <c r="C322">
        <f t="shared" si="16"/>
        <v>40.042968959999996</v>
      </c>
      <c r="D322">
        <f t="shared" si="18"/>
        <v>39.8027345</v>
      </c>
      <c r="E322">
        <f t="shared" si="17"/>
        <v>39.225586040000024</v>
      </c>
    </row>
    <row r="323" spans="1:5" x14ac:dyDescent="0.25">
      <c r="A323">
        <v>40.042968999999999</v>
      </c>
      <c r="B323">
        <f t="shared" si="15"/>
        <v>40.160156499999992</v>
      </c>
      <c r="C323">
        <f t="shared" si="16"/>
        <v>40.042968959999996</v>
      </c>
      <c r="D323">
        <f t="shared" si="18"/>
        <v>39.826172</v>
      </c>
      <c r="E323">
        <f t="shared" si="17"/>
        <v>39.243164170000021</v>
      </c>
    </row>
    <row r="324" spans="1:5" x14ac:dyDescent="0.25">
      <c r="A324">
        <v>40.335937999999999</v>
      </c>
      <c r="B324">
        <f t="shared" si="15"/>
        <v>40.160156499999999</v>
      </c>
      <c r="C324">
        <f t="shared" si="16"/>
        <v>40.066406479999998</v>
      </c>
      <c r="D324">
        <f t="shared" si="18"/>
        <v>39.8496095</v>
      </c>
      <c r="E324">
        <f t="shared" si="17"/>
        <v>39.266601670000021</v>
      </c>
    </row>
    <row r="325" spans="1:5" x14ac:dyDescent="0.25">
      <c r="A325">
        <v>40.042968999999999</v>
      </c>
      <c r="B325">
        <f t="shared" si="15"/>
        <v>40.160156500000006</v>
      </c>
      <c r="C325">
        <f t="shared" si="16"/>
        <v>40.078125239999991</v>
      </c>
      <c r="D325">
        <f t="shared" si="18"/>
        <v>39.861328260000008</v>
      </c>
      <c r="E325">
        <f t="shared" si="17"/>
        <v>39.281250110000016</v>
      </c>
    </row>
    <row r="326" spans="1:5" x14ac:dyDescent="0.25">
      <c r="A326">
        <v>40.042968999999999</v>
      </c>
      <c r="B326">
        <f t="shared" si="15"/>
        <v>40.130859599999994</v>
      </c>
      <c r="C326">
        <f t="shared" si="16"/>
        <v>40.089843999999992</v>
      </c>
      <c r="D326">
        <f t="shared" si="18"/>
        <v>39.878906380000011</v>
      </c>
      <c r="E326">
        <f t="shared" si="17"/>
        <v>39.29882824000002</v>
      </c>
    </row>
    <row r="327" spans="1:5" x14ac:dyDescent="0.25">
      <c r="A327">
        <v>40.042968999999999</v>
      </c>
      <c r="B327">
        <f t="shared" si="15"/>
        <v>40.130859599999994</v>
      </c>
      <c r="C327">
        <f t="shared" si="16"/>
        <v>40.101562759999993</v>
      </c>
      <c r="D327">
        <f t="shared" si="18"/>
        <v>39.884765760000008</v>
      </c>
      <c r="E327">
        <f t="shared" si="17"/>
        <v>39.316406370000024</v>
      </c>
    </row>
    <row r="328" spans="1:5" x14ac:dyDescent="0.25">
      <c r="A328">
        <v>40.628906000000001</v>
      </c>
      <c r="B328">
        <f t="shared" si="15"/>
        <v>40.130859599999994</v>
      </c>
      <c r="C328">
        <f t="shared" si="16"/>
        <v>40.136718999999992</v>
      </c>
      <c r="D328">
        <f t="shared" si="18"/>
        <v>39.902343880000011</v>
      </c>
      <c r="E328">
        <f t="shared" si="17"/>
        <v>39.333984490000013</v>
      </c>
    </row>
    <row r="329" spans="1:5" x14ac:dyDescent="0.25">
      <c r="A329">
        <v>40.335937999999999</v>
      </c>
      <c r="B329">
        <f t="shared" si="15"/>
        <v>40.130859600000001</v>
      </c>
      <c r="C329">
        <f t="shared" si="16"/>
        <v>40.160156520000001</v>
      </c>
      <c r="D329">
        <f t="shared" si="18"/>
        <v>39.914062640000004</v>
      </c>
      <c r="E329">
        <f t="shared" si="17"/>
        <v>39.360351680000015</v>
      </c>
    </row>
    <row r="330" spans="1:5" x14ac:dyDescent="0.25">
      <c r="A330">
        <v>40.335937999999999</v>
      </c>
      <c r="B330">
        <f t="shared" si="15"/>
        <v>40.189453400000005</v>
      </c>
      <c r="C330">
        <f t="shared" si="16"/>
        <v>40.160156519999994</v>
      </c>
      <c r="D330">
        <f t="shared" si="18"/>
        <v>39.931640780000002</v>
      </c>
      <c r="E330">
        <f t="shared" si="17"/>
        <v>39.377929810000019</v>
      </c>
    </row>
    <row r="331" spans="1:5" x14ac:dyDescent="0.25">
      <c r="A331">
        <v>40.628906000000001</v>
      </c>
      <c r="B331">
        <f t="shared" si="15"/>
        <v>40.248047099999994</v>
      </c>
      <c r="C331">
        <f t="shared" si="16"/>
        <v>40.171875239999991</v>
      </c>
      <c r="D331">
        <f t="shared" si="18"/>
        <v>39.960937640000004</v>
      </c>
      <c r="E331">
        <f t="shared" si="17"/>
        <v>39.398437620000017</v>
      </c>
    </row>
    <row r="332" spans="1:5" x14ac:dyDescent="0.25">
      <c r="A332">
        <v>40.335937999999999</v>
      </c>
      <c r="B332">
        <f t="shared" ref="B332:B395" si="19">AVERAGE(A323:A332)</f>
        <v>40.277343999999999</v>
      </c>
      <c r="C332">
        <f t="shared" si="16"/>
        <v>40.183593999999992</v>
      </c>
      <c r="D332">
        <f t="shared" si="18"/>
        <v>39.978515780000002</v>
      </c>
      <c r="E332">
        <f t="shared" si="17"/>
        <v>39.424804810000019</v>
      </c>
    </row>
    <row r="333" spans="1:5" x14ac:dyDescent="0.25">
      <c r="A333">
        <v>40.335937999999999</v>
      </c>
      <c r="B333">
        <f t="shared" si="19"/>
        <v>40.306640900000005</v>
      </c>
      <c r="C333">
        <f t="shared" si="16"/>
        <v>40.207031519999994</v>
      </c>
      <c r="D333">
        <f t="shared" si="18"/>
        <v>39.990234540000003</v>
      </c>
      <c r="E333">
        <f t="shared" si="17"/>
        <v>39.445312630000018</v>
      </c>
    </row>
    <row r="334" spans="1:5" x14ac:dyDescent="0.25">
      <c r="A334">
        <v>40.628906000000001</v>
      </c>
      <c r="B334">
        <f t="shared" si="19"/>
        <v>40.335937700000002</v>
      </c>
      <c r="C334">
        <f t="shared" si="16"/>
        <v>40.242187759999993</v>
      </c>
      <c r="D334">
        <f t="shared" si="18"/>
        <v>40.025390779999995</v>
      </c>
      <c r="E334">
        <f t="shared" si="17"/>
        <v>39.465820440000016</v>
      </c>
    </row>
    <row r="335" spans="1:5" x14ac:dyDescent="0.25">
      <c r="A335">
        <v>40.921875</v>
      </c>
      <c r="B335">
        <f t="shared" si="19"/>
        <v>40.423828300000004</v>
      </c>
      <c r="C335">
        <f t="shared" si="16"/>
        <v>40.265625239999991</v>
      </c>
      <c r="D335">
        <f t="shared" si="18"/>
        <v>40.054687659999999</v>
      </c>
      <c r="E335">
        <f t="shared" si="17"/>
        <v>39.483398560000019</v>
      </c>
    </row>
    <row r="336" spans="1:5" x14ac:dyDescent="0.25">
      <c r="A336">
        <v>40.628906000000001</v>
      </c>
      <c r="B336">
        <f t="shared" si="19"/>
        <v>40.482422000000007</v>
      </c>
      <c r="C336">
        <f t="shared" si="16"/>
        <v>40.28906271999999</v>
      </c>
      <c r="D336">
        <f t="shared" si="18"/>
        <v>40.078125159999992</v>
      </c>
      <c r="E336">
        <f t="shared" si="17"/>
        <v>39.512695430000015</v>
      </c>
    </row>
    <row r="337" spans="1:5" x14ac:dyDescent="0.25">
      <c r="A337">
        <v>40.335937999999999</v>
      </c>
      <c r="B337">
        <f t="shared" si="19"/>
        <v>40.511718899999998</v>
      </c>
      <c r="C337">
        <f t="shared" si="16"/>
        <v>40.28906271999999</v>
      </c>
      <c r="D337">
        <f t="shared" si="18"/>
        <v>40.089843919999993</v>
      </c>
      <c r="E337">
        <f t="shared" si="17"/>
        <v>39.530273560000019</v>
      </c>
    </row>
    <row r="338" spans="1:5" x14ac:dyDescent="0.25">
      <c r="A338">
        <v>40.335937999999999</v>
      </c>
      <c r="B338">
        <f t="shared" si="19"/>
        <v>40.482422099999994</v>
      </c>
      <c r="C338">
        <f t="shared" si="16"/>
        <v>40.300781479999998</v>
      </c>
      <c r="D338">
        <f t="shared" si="18"/>
        <v>40.101562679999994</v>
      </c>
      <c r="E338">
        <f t="shared" si="17"/>
        <v>39.550781380000018</v>
      </c>
    </row>
    <row r="339" spans="1:5" x14ac:dyDescent="0.25">
      <c r="A339">
        <v>40.042968999999999</v>
      </c>
      <c r="B339">
        <f t="shared" si="19"/>
        <v>40.453125200000002</v>
      </c>
      <c r="C339">
        <f t="shared" si="16"/>
        <v>40.289062719999997</v>
      </c>
      <c r="D339">
        <f t="shared" si="18"/>
        <v>40.107422059999998</v>
      </c>
      <c r="E339">
        <f t="shared" si="17"/>
        <v>39.559570440000023</v>
      </c>
    </row>
    <row r="340" spans="1:5" x14ac:dyDescent="0.25">
      <c r="A340">
        <v>40.628906000000001</v>
      </c>
      <c r="B340">
        <f t="shared" si="19"/>
        <v>40.482422000000007</v>
      </c>
      <c r="C340">
        <f t="shared" si="16"/>
        <v>40.312500199999995</v>
      </c>
      <c r="D340">
        <f t="shared" si="18"/>
        <v>40.125000179999994</v>
      </c>
      <c r="E340">
        <f t="shared" si="17"/>
        <v>39.583007940000023</v>
      </c>
    </row>
    <row r="341" spans="1:5" x14ac:dyDescent="0.25">
      <c r="A341">
        <v>40.628906000000001</v>
      </c>
      <c r="B341">
        <f t="shared" si="19"/>
        <v>40.482422000000007</v>
      </c>
      <c r="C341">
        <f t="shared" si="16"/>
        <v>40.32421892</v>
      </c>
      <c r="D341">
        <f t="shared" si="18"/>
        <v>40.136718919999993</v>
      </c>
      <c r="E341">
        <f t="shared" si="17"/>
        <v>39.603515750000021</v>
      </c>
    </row>
    <row r="342" spans="1:5" x14ac:dyDescent="0.25">
      <c r="A342">
        <v>40.042968999999999</v>
      </c>
      <c r="B342">
        <f t="shared" si="19"/>
        <v>40.453125100000001</v>
      </c>
      <c r="C342">
        <f t="shared" si="16"/>
        <v>40.324218919999993</v>
      </c>
      <c r="D342">
        <f t="shared" si="18"/>
        <v>40.142578299999997</v>
      </c>
      <c r="E342">
        <f t="shared" si="17"/>
        <v>39.621093880000025</v>
      </c>
    </row>
    <row r="343" spans="1:5" x14ac:dyDescent="0.25">
      <c r="A343">
        <v>40.335937999999999</v>
      </c>
      <c r="B343">
        <f t="shared" si="19"/>
        <v>40.453125099999994</v>
      </c>
      <c r="C343">
        <f t="shared" si="16"/>
        <v>40.312500199999995</v>
      </c>
      <c r="D343">
        <f t="shared" si="18"/>
        <v>40.154297059999998</v>
      </c>
      <c r="E343">
        <f t="shared" si="17"/>
        <v>39.635742320000027</v>
      </c>
    </row>
    <row r="344" spans="1:5" x14ac:dyDescent="0.25">
      <c r="A344">
        <v>40.628906000000001</v>
      </c>
      <c r="B344">
        <f t="shared" si="19"/>
        <v>40.453125100000001</v>
      </c>
      <c r="C344">
        <f t="shared" si="16"/>
        <v>40.32421892</v>
      </c>
      <c r="D344">
        <f t="shared" si="18"/>
        <v>40.171875179999994</v>
      </c>
      <c r="E344">
        <f t="shared" si="17"/>
        <v>39.659179820000027</v>
      </c>
    </row>
    <row r="345" spans="1:5" x14ac:dyDescent="0.25">
      <c r="A345">
        <v>40.628906000000001</v>
      </c>
      <c r="B345">
        <f t="shared" si="19"/>
        <v>40.423828200000003</v>
      </c>
      <c r="C345">
        <f t="shared" si="16"/>
        <v>40.359375159999999</v>
      </c>
      <c r="D345">
        <f t="shared" si="18"/>
        <v>40.18945329999999</v>
      </c>
      <c r="E345">
        <f t="shared" si="17"/>
        <v>39.676757940000023</v>
      </c>
    </row>
    <row r="346" spans="1:5" x14ac:dyDescent="0.25">
      <c r="A346">
        <v>40.628906000000001</v>
      </c>
      <c r="B346">
        <f t="shared" si="19"/>
        <v>40.423828200000003</v>
      </c>
      <c r="C346">
        <f t="shared" si="16"/>
        <v>40.382812639999997</v>
      </c>
      <c r="D346">
        <f t="shared" si="18"/>
        <v>40.207031419999986</v>
      </c>
      <c r="E346">
        <f t="shared" si="17"/>
        <v>39.691406370000024</v>
      </c>
    </row>
    <row r="347" spans="1:5" x14ac:dyDescent="0.25">
      <c r="A347">
        <v>40.335937999999999</v>
      </c>
      <c r="B347">
        <f t="shared" si="19"/>
        <v>40.42382820000001</v>
      </c>
      <c r="C347">
        <f t="shared" ref="C347:C410" si="20">AVERAGE(A323:A347)</f>
        <v>40.394531400000005</v>
      </c>
      <c r="D347">
        <f t="shared" si="18"/>
        <v>40.218750179999986</v>
      </c>
      <c r="E347">
        <f t="shared" si="17"/>
        <v>39.717773560000026</v>
      </c>
    </row>
    <row r="348" spans="1:5" x14ac:dyDescent="0.25">
      <c r="A348">
        <v>40.628906000000001</v>
      </c>
      <c r="B348">
        <f t="shared" si="19"/>
        <v>40.453125</v>
      </c>
      <c r="C348">
        <f t="shared" si="20"/>
        <v>40.417968880000004</v>
      </c>
      <c r="D348">
        <f t="shared" si="18"/>
        <v>40.230468919999979</v>
      </c>
      <c r="E348">
        <f t="shared" si="17"/>
        <v>39.738281370000024</v>
      </c>
    </row>
    <row r="349" spans="1:5" x14ac:dyDescent="0.25">
      <c r="A349">
        <v>40.628906000000001</v>
      </c>
      <c r="B349">
        <f t="shared" si="19"/>
        <v>40.511718700000003</v>
      </c>
      <c r="C349">
        <f t="shared" si="20"/>
        <v>40.429687600000008</v>
      </c>
      <c r="D349">
        <f t="shared" si="18"/>
        <v>40.248047039999982</v>
      </c>
      <c r="E349">
        <f t="shared" si="17"/>
        <v>39.761718870000024</v>
      </c>
    </row>
    <row r="350" spans="1:5" x14ac:dyDescent="0.25">
      <c r="A350">
        <v>40.042968999999999</v>
      </c>
      <c r="B350">
        <f t="shared" si="19"/>
        <v>40.453125</v>
      </c>
      <c r="C350">
        <f t="shared" si="20"/>
        <v>40.429687600000008</v>
      </c>
      <c r="D350">
        <f t="shared" si="18"/>
        <v>40.253906419999979</v>
      </c>
      <c r="E350">
        <f t="shared" si="17"/>
        <v>39.773437620000024</v>
      </c>
    </row>
    <row r="351" spans="1:5" x14ac:dyDescent="0.25">
      <c r="A351">
        <v>40.628906000000001</v>
      </c>
      <c r="B351">
        <f t="shared" si="19"/>
        <v>40.453125</v>
      </c>
      <c r="C351">
        <f t="shared" si="20"/>
        <v>40.453125080000007</v>
      </c>
      <c r="D351">
        <f t="shared" si="18"/>
        <v>40.271484539999975</v>
      </c>
      <c r="E351">
        <f t="shared" si="17"/>
        <v>39.796875120000024</v>
      </c>
    </row>
    <row r="352" spans="1:5" x14ac:dyDescent="0.25">
      <c r="A352">
        <v>38.871093999999999</v>
      </c>
      <c r="B352">
        <f t="shared" si="19"/>
        <v>40.3359375</v>
      </c>
      <c r="C352">
        <f t="shared" si="20"/>
        <v>40.406250080000007</v>
      </c>
      <c r="D352">
        <f t="shared" si="18"/>
        <v>40.253906419999979</v>
      </c>
      <c r="E352">
        <f t="shared" si="17"/>
        <v>39.796875120000024</v>
      </c>
    </row>
    <row r="353" spans="1:5" x14ac:dyDescent="0.25">
      <c r="A353">
        <v>41.800781000000001</v>
      </c>
      <c r="B353">
        <f t="shared" si="19"/>
        <v>40.482421799999997</v>
      </c>
      <c r="C353">
        <f t="shared" si="20"/>
        <v>40.453125080000007</v>
      </c>
      <c r="D353">
        <f t="shared" si="18"/>
        <v>40.294922039999975</v>
      </c>
      <c r="E353">
        <f t="shared" si="17"/>
        <v>39.832031370000024</v>
      </c>
    </row>
    <row r="354" spans="1:5" x14ac:dyDescent="0.25">
      <c r="A354">
        <v>40.335937999999999</v>
      </c>
      <c r="B354">
        <f t="shared" si="19"/>
        <v>40.453125000000007</v>
      </c>
      <c r="C354">
        <f t="shared" si="20"/>
        <v>40.453125080000007</v>
      </c>
      <c r="D354">
        <f t="shared" si="18"/>
        <v>40.306640799999975</v>
      </c>
      <c r="E354">
        <f t="shared" si="17"/>
        <v>39.846679810000026</v>
      </c>
    </row>
    <row r="355" spans="1:5" x14ac:dyDescent="0.25">
      <c r="A355">
        <v>40.042968999999999</v>
      </c>
      <c r="B355">
        <f t="shared" si="19"/>
        <v>40.394531300000004</v>
      </c>
      <c r="C355">
        <f t="shared" si="20"/>
        <v>40.441406320000013</v>
      </c>
      <c r="D355">
        <f t="shared" si="18"/>
        <v>40.300781419999979</v>
      </c>
      <c r="E355">
        <f t="shared" si="17"/>
        <v>39.858398560000026</v>
      </c>
    </row>
    <row r="356" spans="1:5" x14ac:dyDescent="0.25">
      <c r="A356">
        <v>40.921875</v>
      </c>
      <c r="B356">
        <f t="shared" si="19"/>
        <v>40.423828200000003</v>
      </c>
      <c r="C356">
        <f t="shared" si="20"/>
        <v>40.453125080000007</v>
      </c>
      <c r="D356">
        <f t="shared" si="18"/>
        <v>40.312500159999985</v>
      </c>
      <c r="E356">
        <f t="shared" si="17"/>
        <v>39.878906370000024</v>
      </c>
    </row>
    <row r="357" spans="1:5" x14ac:dyDescent="0.25">
      <c r="A357">
        <v>40.628906000000001</v>
      </c>
      <c r="B357">
        <f t="shared" si="19"/>
        <v>40.453125</v>
      </c>
      <c r="C357">
        <f t="shared" si="20"/>
        <v>40.464843799999997</v>
      </c>
      <c r="D357">
        <f t="shared" si="18"/>
        <v>40.324218899999977</v>
      </c>
      <c r="E357">
        <f t="shared" si="17"/>
        <v>39.893554800000032</v>
      </c>
    </row>
    <row r="358" spans="1:5" x14ac:dyDescent="0.25">
      <c r="A358">
        <v>40.921875</v>
      </c>
      <c r="B358">
        <f t="shared" si="19"/>
        <v>40.482421899999999</v>
      </c>
      <c r="C358">
        <f t="shared" si="20"/>
        <v>40.488281280000002</v>
      </c>
      <c r="D358">
        <f t="shared" si="18"/>
        <v>40.347656399999977</v>
      </c>
      <c r="E358">
        <f t="shared" ref="E358:E421" si="21">AVERAGE(A259:A358)</f>
        <v>39.91406261000003</v>
      </c>
    </row>
    <row r="359" spans="1:5" x14ac:dyDescent="0.25">
      <c r="A359">
        <v>40.921875</v>
      </c>
      <c r="B359">
        <f t="shared" si="19"/>
        <v>40.511718800000004</v>
      </c>
      <c r="C359">
        <f t="shared" si="20"/>
        <v>40.500000040000003</v>
      </c>
      <c r="D359">
        <f t="shared" si="18"/>
        <v>40.371093899999984</v>
      </c>
      <c r="E359">
        <f t="shared" si="21"/>
        <v>39.946289170000028</v>
      </c>
    </row>
    <row r="360" spans="1:5" x14ac:dyDescent="0.25">
      <c r="A360">
        <v>40.628906000000001</v>
      </c>
      <c r="B360">
        <f t="shared" si="19"/>
        <v>40.5703125</v>
      </c>
      <c r="C360">
        <f t="shared" si="20"/>
        <v>40.488281280000002</v>
      </c>
      <c r="D360">
        <f t="shared" si="18"/>
        <v>40.376953259999979</v>
      </c>
      <c r="E360">
        <f t="shared" si="21"/>
        <v>39.955078230000026</v>
      </c>
    </row>
    <row r="361" spans="1:5" x14ac:dyDescent="0.25">
      <c r="A361">
        <v>40.628906000000001</v>
      </c>
      <c r="B361">
        <f t="shared" si="19"/>
        <v>40.5703125</v>
      </c>
      <c r="C361">
        <f t="shared" si="20"/>
        <v>40.488281280000002</v>
      </c>
      <c r="D361">
        <f t="shared" si="18"/>
        <v>40.388671999999978</v>
      </c>
      <c r="E361">
        <f t="shared" si="21"/>
        <v>39.972656350000022</v>
      </c>
    </row>
    <row r="362" spans="1:5" x14ac:dyDescent="0.25">
      <c r="A362">
        <v>40.921875</v>
      </c>
      <c r="B362">
        <f t="shared" si="19"/>
        <v>40.775390600000001</v>
      </c>
      <c r="C362">
        <f t="shared" si="20"/>
        <v>40.511718760000001</v>
      </c>
      <c r="D362">
        <f t="shared" si="18"/>
        <v>40.400390739999978</v>
      </c>
      <c r="E362">
        <f t="shared" si="21"/>
        <v>39.999023540000024</v>
      </c>
    </row>
    <row r="363" spans="1:5" x14ac:dyDescent="0.25">
      <c r="A363">
        <v>40.628906000000001</v>
      </c>
      <c r="B363">
        <f t="shared" si="19"/>
        <v>40.658203100000001</v>
      </c>
      <c r="C363">
        <f t="shared" si="20"/>
        <v>40.523437480000005</v>
      </c>
      <c r="D363">
        <f t="shared" si="18"/>
        <v>40.412109479999984</v>
      </c>
      <c r="E363">
        <f t="shared" si="21"/>
        <v>40.016601660000021</v>
      </c>
    </row>
    <row r="364" spans="1:5" x14ac:dyDescent="0.25">
      <c r="A364">
        <v>40.628906000000001</v>
      </c>
      <c r="B364">
        <f t="shared" si="19"/>
        <v>40.687499899999999</v>
      </c>
      <c r="C364">
        <f t="shared" si="20"/>
        <v>40.546874960000004</v>
      </c>
      <c r="D364">
        <f t="shared" si="18"/>
        <v>40.417968839999979</v>
      </c>
      <c r="E364">
        <f t="shared" si="21"/>
        <v>40.031250090000015</v>
      </c>
    </row>
    <row r="365" spans="1:5" x14ac:dyDescent="0.25">
      <c r="A365">
        <v>40.628906000000001</v>
      </c>
      <c r="B365">
        <f t="shared" si="19"/>
        <v>40.746093600000009</v>
      </c>
      <c r="C365">
        <f t="shared" si="20"/>
        <v>40.546874960000011</v>
      </c>
      <c r="D365">
        <f t="shared" si="18"/>
        <v>40.429687579999978</v>
      </c>
      <c r="E365">
        <f t="shared" si="21"/>
        <v>40.054687590000015</v>
      </c>
    </row>
    <row r="366" spans="1:5" x14ac:dyDescent="0.25">
      <c r="A366">
        <v>40.921875</v>
      </c>
      <c r="B366">
        <f t="shared" si="19"/>
        <v>40.746093600000009</v>
      </c>
      <c r="C366">
        <f t="shared" si="20"/>
        <v>40.558593720000005</v>
      </c>
      <c r="D366">
        <f t="shared" si="18"/>
        <v>40.441406319999977</v>
      </c>
      <c r="E366">
        <f t="shared" si="21"/>
        <v>40.069336030000017</v>
      </c>
    </row>
    <row r="367" spans="1:5" x14ac:dyDescent="0.25">
      <c r="A367">
        <v>40.335937999999999</v>
      </c>
      <c r="B367">
        <f t="shared" si="19"/>
        <v>40.716796800000004</v>
      </c>
      <c r="C367">
        <f t="shared" si="20"/>
        <v>40.570312480000013</v>
      </c>
      <c r="D367">
        <f t="shared" si="18"/>
        <v>40.447265699999974</v>
      </c>
      <c r="E367">
        <f t="shared" si="21"/>
        <v>40.081054780000017</v>
      </c>
    </row>
    <row r="368" spans="1:5" x14ac:dyDescent="0.25">
      <c r="A368">
        <v>40.921875</v>
      </c>
      <c r="B368">
        <f t="shared" si="19"/>
        <v>40.716796800000004</v>
      </c>
      <c r="C368">
        <f t="shared" si="20"/>
        <v>40.593749960000004</v>
      </c>
      <c r="D368">
        <f t="shared" si="18"/>
        <v>40.453125079999978</v>
      </c>
      <c r="E368">
        <f t="shared" si="21"/>
        <v>40.095703220000011</v>
      </c>
    </row>
    <row r="369" spans="1:5" x14ac:dyDescent="0.25">
      <c r="A369">
        <v>40.921875</v>
      </c>
      <c r="B369">
        <f t="shared" si="19"/>
        <v>40.716796800000004</v>
      </c>
      <c r="C369">
        <f t="shared" si="20"/>
        <v>40.605468720000005</v>
      </c>
      <c r="D369">
        <f t="shared" si="18"/>
        <v>40.464843819999984</v>
      </c>
      <c r="E369">
        <f t="shared" si="21"/>
        <v>40.122070410000013</v>
      </c>
    </row>
    <row r="370" spans="1:5" x14ac:dyDescent="0.25">
      <c r="A370">
        <v>40.921875</v>
      </c>
      <c r="B370">
        <f t="shared" si="19"/>
        <v>40.746093700000003</v>
      </c>
      <c r="C370">
        <f t="shared" si="20"/>
        <v>40.617187480000013</v>
      </c>
      <c r="D370">
        <f t="shared" si="18"/>
        <v>40.488281319999984</v>
      </c>
      <c r="E370">
        <f t="shared" si="21"/>
        <v>40.133789160000013</v>
      </c>
    </row>
    <row r="371" spans="1:5" x14ac:dyDescent="0.25">
      <c r="A371">
        <v>40.921875</v>
      </c>
      <c r="B371">
        <f t="shared" si="19"/>
        <v>40.775390600000001</v>
      </c>
      <c r="C371">
        <f t="shared" si="20"/>
        <v>40.628906240000006</v>
      </c>
      <c r="D371">
        <f t="shared" si="18"/>
        <v>40.505859439999988</v>
      </c>
      <c r="E371">
        <f t="shared" si="21"/>
        <v>40.151367280000009</v>
      </c>
    </row>
    <row r="372" spans="1:5" x14ac:dyDescent="0.25">
      <c r="A372">
        <v>41.214843999999999</v>
      </c>
      <c r="B372">
        <f t="shared" si="19"/>
        <v>40.8046875</v>
      </c>
      <c r="C372">
        <f t="shared" si="20"/>
        <v>40.664062480000005</v>
      </c>
      <c r="D372">
        <f t="shared" ref="D372:D435" si="22">AVERAGE(A323:A372)</f>
        <v>40.529296939999988</v>
      </c>
      <c r="E372">
        <f t="shared" si="21"/>
        <v>40.166015720000011</v>
      </c>
    </row>
    <row r="373" spans="1:5" x14ac:dyDescent="0.25">
      <c r="A373">
        <v>41.214843999999999</v>
      </c>
      <c r="B373">
        <f t="shared" si="19"/>
        <v>40.863281299999997</v>
      </c>
      <c r="C373">
        <f t="shared" si="20"/>
        <v>40.6875</v>
      </c>
      <c r="D373">
        <f t="shared" si="22"/>
        <v>40.552734439999995</v>
      </c>
      <c r="E373">
        <f t="shared" si="21"/>
        <v>40.189453220000011</v>
      </c>
    </row>
    <row r="374" spans="1:5" x14ac:dyDescent="0.25">
      <c r="A374">
        <v>40.921875</v>
      </c>
      <c r="B374">
        <f t="shared" si="19"/>
        <v>40.892578199999988</v>
      </c>
      <c r="C374">
        <f t="shared" si="20"/>
        <v>40.699218760000001</v>
      </c>
      <c r="D374">
        <f t="shared" si="22"/>
        <v>40.564453179999994</v>
      </c>
      <c r="E374">
        <f t="shared" si="21"/>
        <v>40.207031340000007</v>
      </c>
    </row>
    <row r="375" spans="1:5" x14ac:dyDescent="0.25">
      <c r="A375">
        <v>40.628906000000001</v>
      </c>
      <c r="B375">
        <f t="shared" si="19"/>
        <v>40.892578200000003</v>
      </c>
      <c r="C375">
        <f t="shared" si="20"/>
        <v>40.722656239999999</v>
      </c>
      <c r="D375">
        <f t="shared" si="22"/>
        <v>40.57617192</v>
      </c>
      <c r="E375">
        <f t="shared" si="21"/>
        <v>40.218750090000007</v>
      </c>
    </row>
    <row r="376" spans="1:5" x14ac:dyDescent="0.25">
      <c r="A376">
        <v>40.628906000000001</v>
      </c>
      <c r="B376">
        <f t="shared" si="19"/>
        <v>40.863281300000004</v>
      </c>
      <c r="C376">
        <f t="shared" si="20"/>
        <v>40.722656240000006</v>
      </c>
      <c r="D376">
        <f t="shared" si="22"/>
        <v>40.587890659999992</v>
      </c>
      <c r="E376">
        <f t="shared" si="21"/>
        <v>40.233398520000009</v>
      </c>
    </row>
    <row r="377" spans="1:5" x14ac:dyDescent="0.25">
      <c r="A377">
        <v>41.214843999999999</v>
      </c>
      <c r="B377">
        <f t="shared" si="19"/>
        <v>40.951171899999999</v>
      </c>
      <c r="C377">
        <f t="shared" si="20"/>
        <v>40.816406239999999</v>
      </c>
      <c r="D377">
        <f t="shared" si="22"/>
        <v>40.611328159999992</v>
      </c>
      <c r="E377">
        <f t="shared" si="21"/>
        <v>40.248046960000011</v>
      </c>
    </row>
    <row r="378" spans="1:5" x14ac:dyDescent="0.25">
      <c r="A378">
        <v>41.214843999999999</v>
      </c>
      <c r="B378">
        <f t="shared" si="19"/>
        <v>40.980468799999997</v>
      </c>
      <c r="C378">
        <f t="shared" si="20"/>
        <v>40.792968760000001</v>
      </c>
      <c r="D378">
        <f t="shared" si="22"/>
        <v>40.62304692</v>
      </c>
      <c r="E378">
        <f t="shared" si="21"/>
        <v>40.262695400000005</v>
      </c>
    </row>
    <row r="379" spans="1:5" x14ac:dyDescent="0.25">
      <c r="A379">
        <v>40.921875</v>
      </c>
      <c r="B379">
        <f t="shared" si="19"/>
        <v>40.980468799999997</v>
      </c>
      <c r="C379">
        <f t="shared" si="20"/>
        <v>40.816406239999999</v>
      </c>
      <c r="D379">
        <f t="shared" si="22"/>
        <v>40.634765659999999</v>
      </c>
      <c r="E379">
        <f t="shared" si="21"/>
        <v>40.274414150000005</v>
      </c>
    </row>
    <row r="380" spans="1:5" x14ac:dyDescent="0.25">
      <c r="A380">
        <v>40.628906000000001</v>
      </c>
      <c r="B380">
        <f t="shared" si="19"/>
        <v>40.951171899999999</v>
      </c>
      <c r="C380">
        <f t="shared" si="20"/>
        <v>40.839843720000005</v>
      </c>
      <c r="D380">
        <f t="shared" si="22"/>
        <v>40.640625019999995</v>
      </c>
      <c r="E380">
        <f t="shared" si="21"/>
        <v>40.286132900000005</v>
      </c>
    </row>
    <row r="381" spans="1:5" x14ac:dyDescent="0.25">
      <c r="A381">
        <v>41.214843999999999</v>
      </c>
      <c r="B381">
        <f t="shared" si="19"/>
        <v>40.980468799999997</v>
      </c>
      <c r="C381">
        <f t="shared" si="20"/>
        <v>40.851562480000005</v>
      </c>
      <c r="D381">
        <f t="shared" si="22"/>
        <v>40.652343779999995</v>
      </c>
      <c r="E381">
        <f t="shared" si="21"/>
        <v>40.306640710000003</v>
      </c>
    </row>
    <row r="382" spans="1:5" x14ac:dyDescent="0.25">
      <c r="A382">
        <v>41.507812999999999</v>
      </c>
      <c r="B382">
        <f t="shared" si="19"/>
        <v>41.009765699999996</v>
      </c>
      <c r="C382">
        <f t="shared" si="20"/>
        <v>40.886718759999994</v>
      </c>
      <c r="D382">
        <f t="shared" si="22"/>
        <v>40.675781279999995</v>
      </c>
      <c r="E382">
        <f t="shared" si="21"/>
        <v>40.327148530000002</v>
      </c>
    </row>
    <row r="383" spans="1:5" x14ac:dyDescent="0.25">
      <c r="A383">
        <v>41.214843999999999</v>
      </c>
      <c r="B383">
        <f t="shared" si="19"/>
        <v>41.009765700000003</v>
      </c>
      <c r="C383">
        <f t="shared" si="20"/>
        <v>40.898437519999995</v>
      </c>
      <c r="D383">
        <f t="shared" si="22"/>
        <v>40.693359399999991</v>
      </c>
      <c r="E383">
        <f t="shared" si="21"/>
        <v>40.341796970000004</v>
      </c>
    </row>
    <row r="384" spans="1:5" x14ac:dyDescent="0.25">
      <c r="A384">
        <v>41.214843999999999</v>
      </c>
      <c r="B384">
        <f t="shared" si="19"/>
        <v>41.039062600000001</v>
      </c>
      <c r="C384">
        <f t="shared" si="20"/>
        <v>40.910156280000002</v>
      </c>
      <c r="D384">
        <f t="shared" si="22"/>
        <v>40.705078159999999</v>
      </c>
      <c r="E384">
        <f t="shared" si="21"/>
        <v>40.365234470000004</v>
      </c>
    </row>
    <row r="385" spans="1:5" x14ac:dyDescent="0.25">
      <c r="A385">
        <v>41.800781000000001</v>
      </c>
      <c r="B385">
        <f t="shared" si="19"/>
        <v>41.156250100000001</v>
      </c>
      <c r="C385">
        <f t="shared" si="20"/>
        <v>40.957031279999995</v>
      </c>
      <c r="D385">
        <f t="shared" si="22"/>
        <v>40.722656280000002</v>
      </c>
      <c r="E385">
        <f t="shared" si="21"/>
        <v>40.388671970000004</v>
      </c>
    </row>
    <row r="386" spans="1:5" x14ac:dyDescent="0.25">
      <c r="A386">
        <v>41.214843999999999</v>
      </c>
      <c r="B386">
        <f t="shared" si="19"/>
        <v>41.214843899999991</v>
      </c>
      <c r="C386">
        <f t="shared" si="20"/>
        <v>40.980468799999997</v>
      </c>
      <c r="D386">
        <f t="shared" si="22"/>
        <v>40.734375040000003</v>
      </c>
      <c r="E386">
        <f t="shared" si="21"/>
        <v>40.406250100000001</v>
      </c>
    </row>
    <row r="387" spans="1:5" x14ac:dyDescent="0.25">
      <c r="A387">
        <v>41.507812999999999</v>
      </c>
      <c r="B387">
        <f t="shared" si="19"/>
        <v>41.244140799999997</v>
      </c>
      <c r="C387">
        <f t="shared" si="20"/>
        <v>41.003906319999999</v>
      </c>
      <c r="D387">
        <f t="shared" si="22"/>
        <v>40.757812540000003</v>
      </c>
      <c r="E387">
        <f t="shared" si="21"/>
        <v>40.423828229999998</v>
      </c>
    </row>
    <row r="388" spans="1:5" x14ac:dyDescent="0.25">
      <c r="A388">
        <v>41.507812999999999</v>
      </c>
      <c r="B388">
        <f t="shared" si="19"/>
        <v>41.273437700000002</v>
      </c>
      <c r="C388">
        <f t="shared" si="20"/>
        <v>41.039062599999987</v>
      </c>
      <c r="D388">
        <f t="shared" si="22"/>
        <v>40.781250040000003</v>
      </c>
      <c r="E388">
        <f t="shared" si="21"/>
        <v>40.441406360000002</v>
      </c>
    </row>
    <row r="389" spans="1:5" x14ac:dyDescent="0.25">
      <c r="A389">
        <v>41.214843999999999</v>
      </c>
      <c r="B389">
        <f t="shared" si="19"/>
        <v>41.302734599999994</v>
      </c>
      <c r="C389">
        <f t="shared" si="20"/>
        <v>41.062500119999996</v>
      </c>
      <c r="D389">
        <f t="shared" si="22"/>
        <v>40.804687540000003</v>
      </c>
      <c r="E389">
        <f t="shared" si="21"/>
        <v>40.456054800000004</v>
      </c>
    </row>
    <row r="390" spans="1:5" x14ac:dyDescent="0.25">
      <c r="A390">
        <v>41.507812999999999</v>
      </c>
      <c r="B390">
        <f t="shared" si="19"/>
        <v>41.390625300000004</v>
      </c>
      <c r="C390">
        <f t="shared" si="20"/>
        <v>41.097656399999998</v>
      </c>
      <c r="D390">
        <f t="shared" si="22"/>
        <v>40.822265680000008</v>
      </c>
      <c r="E390">
        <f t="shared" si="21"/>
        <v>40.473632930000001</v>
      </c>
    </row>
    <row r="391" spans="1:5" x14ac:dyDescent="0.25">
      <c r="A391">
        <v>41.507812999999999</v>
      </c>
      <c r="B391">
        <f t="shared" si="19"/>
        <v>41.419922199999995</v>
      </c>
      <c r="C391">
        <f t="shared" si="20"/>
        <v>41.121093919999993</v>
      </c>
      <c r="D391">
        <f t="shared" si="22"/>
        <v>40.839843820000006</v>
      </c>
      <c r="E391">
        <f t="shared" si="21"/>
        <v>40.48828137000001</v>
      </c>
    </row>
    <row r="392" spans="1:5" x14ac:dyDescent="0.25">
      <c r="A392">
        <v>41.214843999999999</v>
      </c>
      <c r="B392">
        <f t="shared" si="19"/>
        <v>41.390625299999996</v>
      </c>
      <c r="C392">
        <f t="shared" si="20"/>
        <v>41.156250159999992</v>
      </c>
      <c r="D392">
        <f t="shared" si="22"/>
        <v>40.863281320000013</v>
      </c>
      <c r="E392">
        <f t="shared" si="21"/>
        <v>40.502929810000012</v>
      </c>
    </row>
    <row r="393" spans="1:5" x14ac:dyDescent="0.25">
      <c r="A393">
        <v>41.507812999999999</v>
      </c>
      <c r="B393">
        <f t="shared" si="19"/>
        <v>41.419922200000002</v>
      </c>
      <c r="C393">
        <f t="shared" si="20"/>
        <v>41.179687679999986</v>
      </c>
      <c r="D393">
        <f t="shared" si="22"/>
        <v>40.886718820000006</v>
      </c>
      <c r="E393">
        <f t="shared" si="21"/>
        <v>40.520507940000009</v>
      </c>
    </row>
    <row r="394" spans="1:5" x14ac:dyDescent="0.25">
      <c r="A394">
        <v>41.507812999999999</v>
      </c>
      <c r="B394">
        <f t="shared" si="19"/>
        <v>41.449219099999993</v>
      </c>
      <c r="C394">
        <f t="shared" si="20"/>
        <v>41.203125199999988</v>
      </c>
      <c r="D394">
        <f t="shared" si="22"/>
        <v>40.904296960000003</v>
      </c>
      <c r="E394">
        <f t="shared" si="21"/>
        <v>40.538086070000013</v>
      </c>
    </row>
    <row r="395" spans="1:5" x14ac:dyDescent="0.25">
      <c r="A395">
        <v>41.507812999999999</v>
      </c>
      <c r="B395">
        <f t="shared" si="19"/>
        <v>41.419922300000003</v>
      </c>
      <c r="C395">
        <f t="shared" si="20"/>
        <v>41.22656271999999</v>
      </c>
      <c r="D395">
        <f t="shared" si="22"/>
        <v>40.921875100000008</v>
      </c>
      <c r="E395">
        <f t="shared" si="21"/>
        <v>40.555664200000017</v>
      </c>
    </row>
    <row r="396" spans="1:5" x14ac:dyDescent="0.25">
      <c r="A396">
        <v>41.507812999999999</v>
      </c>
      <c r="B396">
        <f t="shared" ref="B396:B459" si="23">AVERAGE(A387:A396)</f>
        <v>41.449219200000002</v>
      </c>
      <c r="C396">
        <f t="shared" si="20"/>
        <v>41.250000239999991</v>
      </c>
      <c r="D396">
        <f t="shared" si="22"/>
        <v>40.939453240000006</v>
      </c>
      <c r="E396">
        <f t="shared" si="21"/>
        <v>40.573242330000014</v>
      </c>
    </row>
    <row r="397" spans="1:5" x14ac:dyDescent="0.25">
      <c r="A397">
        <v>42.09375</v>
      </c>
      <c r="B397">
        <f t="shared" si="23"/>
        <v>41.507812899999998</v>
      </c>
      <c r="C397">
        <f t="shared" si="20"/>
        <v>41.285156479999984</v>
      </c>
      <c r="D397">
        <f t="shared" si="22"/>
        <v>40.974609479999998</v>
      </c>
      <c r="E397">
        <f t="shared" si="21"/>
        <v>40.596679830000014</v>
      </c>
    </row>
    <row r="398" spans="1:5" x14ac:dyDescent="0.25">
      <c r="A398">
        <v>41.800781000000001</v>
      </c>
      <c r="B398">
        <f t="shared" si="23"/>
        <v>41.537109699999995</v>
      </c>
      <c r="C398">
        <f t="shared" si="20"/>
        <v>41.308593959999989</v>
      </c>
      <c r="D398">
        <f t="shared" si="22"/>
        <v>40.998046979999998</v>
      </c>
      <c r="E398">
        <f t="shared" si="21"/>
        <v>40.61425795000001</v>
      </c>
    </row>
    <row r="399" spans="1:5" x14ac:dyDescent="0.25">
      <c r="A399">
        <v>41.214843999999999</v>
      </c>
      <c r="B399">
        <f t="shared" si="23"/>
        <v>41.537109699999995</v>
      </c>
      <c r="C399">
        <f t="shared" si="20"/>
        <v>41.32031271999999</v>
      </c>
      <c r="D399">
        <f t="shared" si="22"/>
        <v>41.009765739999992</v>
      </c>
      <c r="E399">
        <f t="shared" si="21"/>
        <v>40.628906390000004</v>
      </c>
    </row>
    <row r="400" spans="1:5" x14ac:dyDescent="0.25">
      <c r="A400">
        <v>41.214843999999999</v>
      </c>
      <c r="B400">
        <f t="shared" si="23"/>
        <v>41.507812799999996</v>
      </c>
      <c r="C400">
        <f t="shared" si="20"/>
        <v>41.343750239999991</v>
      </c>
      <c r="D400">
        <f t="shared" si="22"/>
        <v>41.033203240000006</v>
      </c>
      <c r="E400">
        <f t="shared" si="21"/>
        <v>40.643554830000006</v>
      </c>
    </row>
    <row r="401" spans="1:5" x14ac:dyDescent="0.25">
      <c r="A401">
        <v>41.800781000000001</v>
      </c>
      <c r="B401">
        <f t="shared" si="23"/>
        <v>41.537109599999994</v>
      </c>
      <c r="C401">
        <f t="shared" si="20"/>
        <v>41.390625239999991</v>
      </c>
      <c r="D401">
        <f t="shared" si="22"/>
        <v>41.056640740000006</v>
      </c>
      <c r="E401">
        <f t="shared" si="21"/>
        <v>40.664062640000004</v>
      </c>
    </row>
    <row r="402" spans="1:5" x14ac:dyDescent="0.25">
      <c r="A402">
        <v>42.09375</v>
      </c>
      <c r="B402">
        <f t="shared" si="23"/>
        <v>41.625000200000002</v>
      </c>
      <c r="C402">
        <f t="shared" si="20"/>
        <v>41.425781479999984</v>
      </c>
      <c r="D402">
        <f t="shared" si="22"/>
        <v>41.121093860000002</v>
      </c>
      <c r="E402">
        <f t="shared" si="21"/>
        <v>40.687500140000004</v>
      </c>
    </row>
    <row r="403" spans="1:5" x14ac:dyDescent="0.25">
      <c r="A403">
        <v>41.507812999999999</v>
      </c>
      <c r="B403">
        <f t="shared" si="23"/>
        <v>41.625000200000002</v>
      </c>
      <c r="C403">
        <f t="shared" si="20"/>
        <v>41.437500239999991</v>
      </c>
      <c r="D403">
        <f t="shared" si="22"/>
        <v>41.1152345</v>
      </c>
      <c r="E403">
        <f t="shared" si="21"/>
        <v>40.705078270000008</v>
      </c>
    </row>
    <row r="404" spans="1:5" x14ac:dyDescent="0.25">
      <c r="A404">
        <v>41.800781000000001</v>
      </c>
      <c r="B404">
        <f t="shared" si="23"/>
        <v>41.654297</v>
      </c>
      <c r="C404">
        <f t="shared" si="20"/>
        <v>41.472656479999984</v>
      </c>
      <c r="D404">
        <f t="shared" si="22"/>
        <v>41.144531359999995</v>
      </c>
      <c r="E404">
        <f t="shared" si="21"/>
        <v>40.725586080000006</v>
      </c>
    </row>
    <row r="405" spans="1:5" x14ac:dyDescent="0.25">
      <c r="A405">
        <v>41.214843999999999</v>
      </c>
      <c r="B405">
        <f t="shared" si="23"/>
        <v>41.625000100000001</v>
      </c>
      <c r="C405">
        <f t="shared" si="20"/>
        <v>41.496093999999992</v>
      </c>
      <c r="D405">
        <f t="shared" si="22"/>
        <v>41.167968859999995</v>
      </c>
      <c r="E405">
        <f t="shared" si="21"/>
        <v>40.734375140000004</v>
      </c>
    </row>
    <row r="406" spans="1:5" x14ac:dyDescent="0.25">
      <c r="A406">
        <v>40.921875</v>
      </c>
      <c r="B406">
        <f t="shared" si="23"/>
        <v>41.566406299999997</v>
      </c>
      <c r="C406">
        <f t="shared" si="20"/>
        <v>41.484375239999991</v>
      </c>
      <c r="D406">
        <f t="shared" si="22"/>
        <v>41.167968860000002</v>
      </c>
      <c r="E406">
        <f t="shared" si="21"/>
        <v>40.740234510000008</v>
      </c>
    </row>
    <row r="407" spans="1:5" x14ac:dyDescent="0.25">
      <c r="A407">
        <v>41.507812999999999</v>
      </c>
      <c r="B407">
        <f t="shared" si="23"/>
        <v>41.507812599999994</v>
      </c>
      <c r="C407">
        <f t="shared" si="20"/>
        <v>41.484375239999991</v>
      </c>
      <c r="D407">
        <f t="shared" si="22"/>
        <v>41.185547</v>
      </c>
      <c r="E407">
        <f t="shared" si="21"/>
        <v>40.75488295000001</v>
      </c>
    </row>
    <row r="408" spans="1:5" x14ac:dyDescent="0.25">
      <c r="A408">
        <v>41.800781000000001</v>
      </c>
      <c r="B408">
        <f t="shared" si="23"/>
        <v>41.507812600000001</v>
      </c>
      <c r="C408">
        <f t="shared" si="20"/>
        <v>41.50781271999999</v>
      </c>
      <c r="D408">
        <f t="shared" si="22"/>
        <v>41.203125119999989</v>
      </c>
      <c r="E408">
        <f t="shared" si="21"/>
        <v>40.775390760000008</v>
      </c>
    </row>
    <row r="409" spans="1:5" x14ac:dyDescent="0.25">
      <c r="A409">
        <v>41.507812999999999</v>
      </c>
      <c r="B409">
        <f t="shared" si="23"/>
        <v>41.5371095</v>
      </c>
      <c r="C409">
        <f t="shared" si="20"/>
        <v>41.519531479999998</v>
      </c>
      <c r="D409">
        <f t="shared" si="22"/>
        <v>41.214843879999989</v>
      </c>
      <c r="E409">
        <f t="shared" si="21"/>
        <v>40.792968890000019</v>
      </c>
    </row>
    <row r="410" spans="1:5" x14ac:dyDescent="0.25">
      <c r="A410">
        <v>41.507812999999999</v>
      </c>
      <c r="B410">
        <f t="shared" si="23"/>
        <v>41.566406400000005</v>
      </c>
      <c r="C410">
        <f t="shared" si="20"/>
        <v>41.50781276</v>
      </c>
      <c r="D410">
        <f t="shared" si="22"/>
        <v>41.232422019999987</v>
      </c>
      <c r="E410">
        <f t="shared" si="21"/>
        <v>40.804687640000019</v>
      </c>
    </row>
    <row r="411" spans="1:5" x14ac:dyDescent="0.25">
      <c r="A411">
        <v>41.214843999999999</v>
      </c>
      <c r="B411">
        <f t="shared" si="23"/>
        <v>41.507812700000002</v>
      </c>
      <c r="C411">
        <f t="shared" ref="C411:C474" si="24">AVERAGE(A387:A411)</f>
        <v>41.50781276</v>
      </c>
      <c r="D411">
        <f t="shared" si="22"/>
        <v>41.244140779999988</v>
      </c>
      <c r="E411">
        <f t="shared" si="21"/>
        <v>40.816406390000019</v>
      </c>
    </row>
    <row r="412" spans="1:5" x14ac:dyDescent="0.25">
      <c r="A412">
        <v>41.507812999999999</v>
      </c>
      <c r="B412">
        <f t="shared" si="23"/>
        <v>41.449218999999999</v>
      </c>
      <c r="C412">
        <f t="shared" si="24"/>
        <v>41.50781276</v>
      </c>
      <c r="D412">
        <f t="shared" si="22"/>
        <v>41.255859539999989</v>
      </c>
      <c r="E412">
        <f t="shared" si="21"/>
        <v>40.828125140000019</v>
      </c>
    </row>
    <row r="413" spans="1:5" x14ac:dyDescent="0.25">
      <c r="A413">
        <v>41.214843999999999</v>
      </c>
      <c r="B413">
        <f t="shared" si="23"/>
        <v>41.419922099999994</v>
      </c>
      <c r="C413">
        <f t="shared" si="24"/>
        <v>41.496093999999999</v>
      </c>
      <c r="D413">
        <f t="shared" si="22"/>
        <v>41.26757829999999</v>
      </c>
      <c r="E413">
        <f t="shared" si="21"/>
        <v>40.839843890000019</v>
      </c>
    </row>
    <row r="414" spans="1:5" x14ac:dyDescent="0.25">
      <c r="A414">
        <v>42.09375</v>
      </c>
      <c r="B414">
        <f t="shared" si="23"/>
        <v>41.449219000000006</v>
      </c>
      <c r="C414">
        <f t="shared" si="24"/>
        <v>41.531250239999991</v>
      </c>
      <c r="D414">
        <f t="shared" si="22"/>
        <v>41.296875179999986</v>
      </c>
      <c r="E414">
        <f t="shared" si="21"/>
        <v>40.857422010000022</v>
      </c>
    </row>
    <row r="415" spans="1:5" x14ac:dyDescent="0.25">
      <c r="A415">
        <v>42.09375</v>
      </c>
      <c r="B415">
        <f t="shared" si="23"/>
        <v>41.537109599999994</v>
      </c>
      <c r="C415">
        <f t="shared" si="24"/>
        <v>41.554687720000004</v>
      </c>
      <c r="D415">
        <f t="shared" si="22"/>
        <v>41.32617205999999</v>
      </c>
      <c r="E415">
        <f t="shared" si="21"/>
        <v>40.87792982000002</v>
      </c>
    </row>
    <row r="416" spans="1:5" x14ac:dyDescent="0.25">
      <c r="A416">
        <v>41.800781000000001</v>
      </c>
      <c r="B416">
        <f t="shared" si="23"/>
        <v>41.625000200000002</v>
      </c>
      <c r="C416">
        <f t="shared" si="24"/>
        <v>41.566406440000002</v>
      </c>
      <c r="D416">
        <f t="shared" si="22"/>
        <v>41.343750179999986</v>
      </c>
      <c r="E416">
        <f t="shared" si="21"/>
        <v>40.892578250000021</v>
      </c>
    </row>
    <row r="417" spans="1:5" x14ac:dyDescent="0.25">
      <c r="A417">
        <v>41.800781000000001</v>
      </c>
      <c r="B417">
        <f t="shared" si="23"/>
        <v>41.654297000000007</v>
      </c>
      <c r="C417">
        <f t="shared" si="24"/>
        <v>41.589843919999993</v>
      </c>
      <c r="D417">
        <f t="shared" si="22"/>
        <v>41.373047039999982</v>
      </c>
      <c r="E417">
        <f t="shared" si="21"/>
        <v>40.91015637000001</v>
      </c>
    </row>
    <row r="418" spans="1:5" x14ac:dyDescent="0.25">
      <c r="A418">
        <v>41.800781000000001</v>
      </c>
      <c r="B418">
        <f t="shared" si="23"/>
        <v>41.654297000000007</v>
      </c>
      <c r="C418">
        <f t="shared" si="24"/>
        <v>41.601562640000004</v>
      </c>
      <c r="D418">
        <f t="shared" si="22"/>
        <v>41.390625159999985</v>
      </c>
      <c r="E418">
        <f t="shared" si="21"/>
        <v>40.92187512000001</v>
      </c>
    </row>
    <row r="419" spans="1:5" x14ac:dyDescent="0.25">
      <c r="A419">
        <v>41.800781000000001</v>
      </c>
      <c r="B419">
        <f t="shared" si="23"/>
        <v>41.683593800000004</v>
      </c>
      <c r="C419">
        <f t="shared" si="24"/>
        <v>41.613281360000002</v>
      </c>
      <c r="D419">
        <f t="shared" si="22"/>
        <v>41.408203279999981</v>
      </c>
      <c r="E419">
        <f t="shared" si="21"/>
        <v>40.936523550000018</v>
      </c>
    </row>
    <row r="420" spans="1:5" x14ac:dyDescent="0.25">
      <c r="A420">
        <v>42.09375</v>
      </c>
      <c r="B420">
        <f t="shared" si="23"/>
        <v>41.7421875</v>
      </c>
      <c r="C420">
        <f t="shared" si="24"/>
        <v>41.636718839999993</v>
      </c>
      <c r="D420">
        <f t="shared" si="22"/>
        <v>41.431640779999981</v>
      </c>
      <c r="E420">
        <f t="shared" si="21"/>
        <v>40.959961050000018</v>
      </c>
    </row>
    <row r="421" spans="1:5" x14ac:dyDescent="0.25">
      <c r="A421">
        <v>42.09375</v>
      </c>
      <c r="B421">
        <f t="shared" si="23"/>
        <v>41.830078100000001</v>
      </c>
      <c r="C421">
        <f t="shared" si="24"/>
        <v>41.660156320000006</v>
      </c>
      <c r="D421">
        <f t="shared" si="22"/>
        <v>41.455078279999981</v>
      </c>
      <c r="E421">
        <f t="shared" si="21"/>
        <v>40.980468860000016</v>
      </c>
    </row>
    <row r="422" spans="1:5" x14ac:dyDescent="0.25">
      <c r="A422">
        <v>42.09375</v>
      </c>
      <c r="B422">
        <f t="shared" si="23"/>
        <v>41.888671799999997</v>
      </c>
      <c r="C422">
        <f t="shared" si="24"/>
        <v>41.660156320000006</v>
      </c>
      <c r="D422">
        <f t="shared" si="22"/>
        <v>41.472656399999977</v>
      </c>
      <c r="E422">
        <f t="shared" ref="E422:E485" si="25">AVERAGE(A323:A422)</f>
        <v>41.000976670000021</v>
      </c>
    </row>
    <row r="423" spans="1:5" x14ac:dyDescent="0.25">
      <c r="A423">
        <v>40.042968999999999</v>
      </c>
      <c r="B423">
        <f t="shared" si="23"/>
        <v>41.771484299999997</v>
      </c>
      <c r="C423">
        <f t="shared" si="24"/>
        <v>41.58984384</v>
      </c>
      <c r="D423">
        <f t="shared" si="22"/>
        <v>41.449218899999984</v>
      </c>
      <c r="E423">
        <f t="shared" si="25"/>
        <v>41.000976670000021</v>
      </c>
    </row>
    <row r="424" spans="1:5" x14ac:dyDescent="0.25">
      <c r="A424">
        <v>42.09375</v>
      </c>
      <c r="B424">
        <f t="shared" si="23"/>
        <v>41.771484299999997</v>
      </c>
      <c r="C424">
        <f t="shared" si="24"/>
        <v>41.62500008</v>
      </c>
      <c r="D424">
        <f t="shared" si="22"/>
        <v>41.472656399999984</v>
      </c>
      <c r="E424">
        <f t="shared" si="25"/>
        <v>41.018554790000024</v>
      </c>
    </row>
    <row r="425" spans="1:5" x14ac:dyDescent="0.25">
      <c r="A425">
        <v>42.09375</v>
      </c>
      <c r="B425">
        <f t="shared" si="23"/>
        <v>41.771484299999997</v>
      </c>
      <c r="C425">
        <f t="shared" si="24"/>
        <v>41.660156320000006</v>
      </c>
      <c r="D425">
        <f t="shared" si="22"/>
        <v>41.501953279999981</v>
      </c>
      <c r="E425">
        <f t="shared" si="25"/>
        <v>41.039062600000022</v>
      </c>
    </row>
    <row r="426" spans="1:5" x14ac:dyDescent="0.25">
      <c r="A426">
        <v>42.09375</v>
      </c>
      <c r="B426">
        <f t="shared" si="23"/>
        <v>41.800781200000003</v>
      </c>
      <c r="C426">
        <f t="shared" si="24"/>
        <v>41.671875080000007</v>
      </c>
      <c r="D426">
        <f t="shared" si="22"/>
        <v>41.531250159999985</v>
      </c>
      <c r="E426">
        <f t="shared" si="25"/>
        <v>41.059570410000021</v>
      </c>
    </row>
    <row r="427" spans="1:5" x14ac:dyDescent="0.25">
      <c r="A427">
        <v>42.679687999999999</v>
      </c>
      <c r="B427">
        <f t="shared" si="23"/>
        <v>41.888671900000006</v>
      </c>
      <c r="C427">
        <f t="shared" si="24"/>
        <v>41.695312600000008</v>
      </c>
      <c r="D427">
        <f t="shared" si="22"/>
        <v>41.560547039999982</v>
      </c>
      <c r="E427">
        <f t="shared" si="25"/>
        <v>41.085937600000022</v>
      </c>
    </row>
    <row r="428" spans="1:5" x14ac:dyDescent="0.25">
      <c r="A428">
        <v>41.800781000000001</v>
      </c>
      <c r="B428">
        <f t="shared" si="23"/>
        <v>41.888671899999999</v>
      </c>
      <c r="C428">
        <f t="shared" si="24"/>
        <v>41.707031319999999</v>
      </c>
      <c r="D428">
        <f t="shared" si="22"/>
        <v>41.572265779999988</v>
      </c>
      <c r="E428">
        <f t="shared" si="25"/>
        <v>41.097656350000022</v>
      </c>
    </row>
    <row r="429" spans="1:5" x14ac:dyDescent="0.25">
      <c r="A429">
        <v>42.09375</v>
      </c>
      <c r="B429">
        <f t="shared" si="23"/>
        <v>41.917968799999997</v>
      </c>
      <c r="C429">
        <f t="shared" si="24"/>
        <v>41.718750080000007</v>
      </c>
      <c r="D429">
        <f t="shared" si="22"/>
        <v>41.595703279999981</v>
      </c>
      <c r="E429">
        <f t="shared" si="25"/>
        <v>41.115234470000033</v>
      </c>
    </row>
    <row r="430" spans="1:5" x14ac:dyDescent="0.25">
      <c r="A430">
        <v>42.09375</v>
      </c>
      <c r="B430">
        <f t="shared" si="23"/>
        <v>41.917968800000004</v>
      </c>
      <c r="C430">
        <f t="shared" si="24"/>
        <v>41.753906320000006</v>
      </c>
      <c r="D430">
        <f t="shared" si="22"/>
        <v>41.625000159999985</v>
      </c>
      <c r="E430">
        <f t="shared" si="25"/>
        <v>41.132812590000022</v>
      </c>
    </row>
    <row r="431" spans="1:5" x14ac:dyDescent="0.25">
      <c r="A431">
        <v>42.09375</v>
      </c>
      <c r="B431">
        <f t="shared" si="23"/>
        <v>41.917968799999997</v>
      </c>
      <c r="C431">
        <f t="shared" si="24"/>
        <v>41.800781320000006</v>
      </c>
      <c r="D431">
        <f t="shared" si="22"/>
        <v>41.642578279999981</v>
      </c>
      <c r="E431">
        <f t="shared" si="25"/>
        <v>41.147461030000024</v>
      </c>
    </row>
    <row r="432" spans="1:5" x14ac:dyDescent="0.25">
      <c r="A432">
        <v>41.800781000000001</v>
      </c>
      <c r="B432">
        <f t="shared" si="23"/>
        <v>41.888671899999999</v>
      </c>
      <c r="C432">
        <f t="shared" si="24"/>
        <v>41.812500040000003</v>
      </c>
      <c r="D432">
        <f t="shared" si="22"/>
        <v>41.648437639999983</v>
      </c>
      <c r="E432">
        <f t="shared" si="25"/>
        <v>41.162109460000018</v>
      </c>
    </row>
    <row r="433" spans="1:5" x14ac:dyDescent="0.25">
      <c r="A433">
        <v>42.09375</v>
      </c>
      <c r="B433">
        <f t="shared" si="23"/>
        <v>42.09375</v>
      </c>
      <c r="C433">
        <f t="shared" si="24"/>
        <v>41.824218800000011</v>
      </c>
      <c r="D433">
        <f t="shared" si="22"/>
        <v>41.666015759999993</v>
      </c>
      <c r="E433">
        <f t="shared" si="25"/>
        <v>41.179687580000021</v>
      </c>
    </row>
    <row r="434" spans="1:5" x14ac:dyDescent="0.25">
      <c r="A434">
        <v>42.09375</v>
      </c>
      <c r="B434">
        <f t="shared" si="23"/>
        <v>42.09375</v>
      </c>
      <c r="C434">
        <f t="shared" si="24"/>
        <v>41.847656280000002</v>
      </c>
      <c r="D434">
        <f t="shared" si="22"/>
        <v>41.683593879999989</v>
      </c>
      <c r="E434">
        <f t="shared" si="25"/>
        <v>41.19433602000003</v>
      </c>
    </row>
    <row r="435" spans="1:5" x14ac:dyDescent="0.25">
      <c r="A435">
        <v>42.386718999999999</v>
      </c>
      <c r="B435">
        <f t="shared" si="23"/>
        <v>42.123046899999999</v>
      </c>
      <c r="C435">
        <f t="shared" si="24"/>
        <v>41.882812520000009</v>
      </c>
      <c r="D435">
        <f t="shared" si="22"/>
        <v>41.69531263999999</v>
      </c>
      <c r="E435">
        <f t="shared" si="25"/>
        <v>41.208984460000018</v>
      </c>
    </row>
    <row r="436" spans="1:5" x14ac:dyDescent="0.25">
      <c r="A436">
        <v>42.09375</v>
      </c>
      <c r="B436">
        <f t="shared" si="23"/>
        <v>42.123046899999999</v>
      </c>
      <c r="C436">
        <f t="shared" si="24"/>
        <v>41.917968760000001</v>
      </c>
      <c r="D436">
        <f t="shared" ref="D436:D499" si="26">AVERAGE(A387:A436)</f>
        <v>41.712890759999993</v>
      </c>
      <c r="E436">
        <f t="shared" si="25"/>
        <v>41.22363290000002</v>
      </c>
    </row>
    <row r="437" spans="1:5" x14ac:dyDescent="0.25">
      <c r="A437">
        <v>41.507812999999999</v>
      </c>
      <c r="B437">
        <f t="shared" si="23"/>
        <v>42.005859400000006</v>
      </c>
      <c r="C437">
        <f t="shared" si="24"/>
        <v>41.917968760000001</v>
      </c>
      <c r="D437">
        <f t="shared" si="26"/>
        <v>41.712890759999993</v>
      </c>
      <c r="E437">
        <f t="shared" si="25"/>
        <v>41.23535165000002</v>
      </c>
    </row>
    <row r="438" spans="1:5" x14ac:dyDescent="0.25">
      <c r="A438">
        <v>42.679687999999999</v>
      </c>
      <c r="B438">
        <f t="shared" si="23"/>
        <v>42.093750100000001</v>
      </c>
      <c r="C438">
        <f t="shared" si="24"/>
        <v>41.976562519999995</v>
      </c>
      <c r="D438">
        <f t="shared" si="26"/>
        <v>41.736328259999993</v>
      </c>
      <c r="E438">
        <f t="shared" si="25"/>
        <v>41.25878915000002</v>
      </c>
    </row>
    <row r="439" spans="1:5" x14ac:dyDescent="0.25">
      <c r="A439">
        <v>41.800781000000001</v>
      </c>
      <c r="B439">
        <f t="shared" si="23"/>
        <v>42.064453200000003</v>
      </c>
      <c r="C439">
        <f t="shared" si="24"/>
        <v>41.964843759999994</v>
      </c>
      <c r="D439">
        <f t="shared" si="26"/>
        <v>41.748046999999985</v>
      </c>
      <c r="E439">
        <f t="shared" si="25"/>
        <v>41.27636727000003</v>
      </c>
    </row>
    <row r="440" spans="1:5" x14ac:dyDescent="0.25">
      <c r="A440">
        <v>42.386718999999999</v>
      </c>
      <c r="B440">
        <f t="shared" si="23"/>
        <v>42.093750100000001</v>
      </c>
      <c r="C440">
        <f t="shared" si="24"/>
        <v>41.976562519999995</v>
      </c>
      <c r="D440">
        <f t="shared" si="26"/>
        <v>41.765625119999989</v>
      </c>
      <c r="E440">
        <f t="shared" si="25"/>
        <v>41.29394540000002</v>
      </c>
    </row>
    <row r="441" spans="1:5" x14ac:dyDescent="0.25">
      <c r="A441">
        <v>42.386718999999999</v>
      </c>
      <c r="B441">
        <f t="shared" si="23"/>
        <v>42.123047</v>
      </c>
      <c r="C441">
        <f t="shared" si="24"/>
        <v>42.000000040000003</v>
      </c>
      <c r="D441">
        <f t="shared" si="26"/>
        <v>41.783203239999992</v>
      </c>
      <c r="E441">
        <f t="shared" si="25"/>
        <v>41.311523530000024</v>
      </c>
    </row>
    <row r="442" spans="1:5" x14ac:dyDescent="0.25">
      <c r="A442">
        <v>42.386718999999999</v>
      </c>
      <c r="B442">
        <f t="shared" si="23"/>
        <v>42.18164079999999</v>
      </c>
      <c r="C442">
        <f t="shared" si="24"/>
        <v>42.023437559999991</v>
      </c>
      <c r="D442">
        <f t="shared" si="26"/>
        <v>41.806640739999992</v>
      </c>
      <c r="E442">
        <f t="shared" si="25"/>
        <v>41.334961030000024</v>
      </c>
    </row>
    <row r="443" spans="1:5" x14ac:dyDescent="0.25">
      <c r="A443">
        <v>42.09375</v>
      </c>
      <c r="B443">
        <f t="shared" si="23"/>
        <v>42.18164079999999</v>
      </c>
      <c r="C443">
        <f t="shared" si="24"/>
        <v>42.035156319999999</v>
      </c>
      <c r="D443">
        <f t="shared" si="26"/>
        <v>41.818359479999998</v>
      </c>
      <c r="E443">
        <f t="shared" si="25"/>
        <v>41.35253915000002</v>
      </c>
    </row>
    <row r="444" spans="1:5" x14ac:dyDescent="0.25">
      <c r="A444">
        <v>42.386718999999999</v>
      </c>
      <c r="B444">
        <f t="shared" si="23"/>
        <v>42.210937700000002</v>
      </c>
      <c r="C444">
        <f t="shared" si="24"/>
        <v>42.058593839999993</v>
      </c>
      <c r="D444">
        <f t="shared" si="26"/>
        <v>41.835937599999994</v>
      </c>
      <c r="E444">
        <f t="shared" si="25"/>
        <v>41.370117280000017</v>
      </c>
    </row>
    <row r="445" spans="1:5" x14ac:dyDescent="0.25">
      <c r="A445">
        <v>42.09375</v>
      </c>
      <c r="B445">
        <f t="shared" si="23"/>
        <v>42.181640800000004</v>
      </c>
      <c r="C445">
        <f t="shared" si="24"/>
        <v>42.058593839999993</v>
      </c>
      <c r="D445">
        <f t="shared" si="26"/>
        <v>41.847656339999993</v>
      </c>
      <c r="E445">
        <f t="shared" si="25"/>
        <v>41.384765720000011</v>
      </c>
    </row>
    <row r="446" spans="1:5" x14ac:dyDescent="0.25">
      <c r="A446">
        <v>42.386718999999999</v>
      </c>
      <c r="B446">
        <f t="shared" si="23"/>
        <v>42.210937700000002</v>
      </c>
      <c r="C446">
        <f t="shared" si="24"/>
        <v>42.070312599999987</v>
      </c>
      <c r="D446">
        <f t="shared" si="26"/>
        <v>41.865234460000011</v>
      </c>
      <c r="E446">
        <f t="shared" si="25"/>
        <v>41.402343850000015</v>
      </c>
    </row>
    <row r="447" spans="1:5" x14ac:dyDescent="0.25">
      <c r="A447">
        <v>41.800781000000001</v>
      </c>
      <c r="B447">
        <f t="shared" si="23"/>
        <v>42.2402345</v>
      </c>
      <c r="C447">
        <f t="shared" si="24"/>
        <v>42.058593839999986</v>
      </c>
      <c r="D447">
        <f t="shared" si="26"/>
        <v>41.85937508</v>
      </c>
      <c r="E447">
        <f t="shared" si="25"/>
        <v>41.416992280000017</v>
      </c>
    </row>
    <row r="448" spans="1:5" x14ac:dyDescent="0.25">
      <c r="A448">
        <v>42.09375</v>
      </c>
      <c r="B448">
        <f t="shared" si="23"/>
        <v>42.181640700000003</v>
      </c>
      <c r="C448">
        <f t="shared" si="24"/>
        <v>42.140625079999992</v>
      </c>
      <c r="D448">
        <f t="shared" si="26"/>
        <v>41.865234460000003</v>
      </c>
      <c r="E448">
        <f t="shared" si="25"/>
        <v>41.431640720000011</v>
      </c>
    </row>
    <row r="449" spans="1:5" x14ac:dyDescent="0.25">
      <c r="A449">
        <v>42.386718999999999</v>
      </c>
      <c r="B449">
        <f t="shared" si="23"/>
        <v>42.2402345</v>
      </c>
      <c r="C449">
        <f t="shared" si="24"/>
        <v>42.152343839999993</v>
      </c>
      <c r="D449">
        <f t="shared" si="26"/>
        <v>41.888671960000003</v>
      </c>
      <c r="E449">
        <f t="shared" si="25"/>
        <v>41.449218850000015</v>
      </c>
    </row>
    <row r="450" spans="1:5" x14ac:dyDescent="0.25">
      <c r="A450">
        <v>42.09375</v>
      </c>
      <c r="B450">
        <f t="shared" si="23"/>
        <v>42.210937600000001</v>
      </c>
      <c r="C450">
        <f t="shared" si="24"/>
        <v>42.152343839999993</v>
      </c>
      <c r="D450">
        <f t="shared" si="26"/>
        <v>41.90625008</v>
      </c>
      <c r="E450">
        <f t="shared" si="25"/>
        <v>41.469726660000013</v>
      </c>
    </row>
    <row r="451" spans="1:5" x14ac:dyDescent="0.25">
      <c r="A451">
        <v>42.09375</v>
      </c>
      <c r="B451">
        <f t="shared" si="23"/>
        <v>42.181640700000003</v>
      </c>
      <c r="C451">
        <f t="shared" si="24"/>
        <v>42.152343839999993</v>
      </c>
      <c r="D451">
        <f t="shared" si="26"/>
        <v>41.912109460000011</v>
      </c>
      <c r="E451">
        <f t="shared" si="25"/>
        <v>41.484375100000015</v>
      </c>
    </row>
    <row r="452" spans="1:5" x14ac:dyDescent="0.25">
      <c r="A452">
        <v>42.09375</v>
      </c>
      <c r="B452">
        <f t="shared" si="23"/>
        <v>42.152343799999997</v>
      </c>
      <c r="C452">
        <f t="shared" si="24"/>
        <v>42.128906319999999</v>
      </c>
      <c r="D452">
        <f t="shared" si="26"/>
        <v>41.912109460000011</v>
      </c>
      <c r="E452">
        <f t="shared" si="25"/>
        <v>41.516601660000013</v>
      </c>
    </row>
    <row r="453" spans="1:5" x14ac:dyDescent="0.25">
      <c r="A453">
        <v>42.386718999999999</v>
      </c>
      <c r="B453">
        <f t="shared" si="23"/>
        <v>42.181640700000003</v>
      </c>
      <c r="C453">
        <f t="shared" si="24"/>
        <v>42.152343839999993</v>
      </c>
      <c r="D453">
        <f t="shared" si="26"/>
        <v>41.929687580000007</v>
      </c>
      <c r="E453">
        <f t="shared" si="25"/>
        <v>41.522461040000017</v>
      </c>
    </row>
    <row r="454" spans="1:5" x14ac:dyDescent="0.25">
      <c r="A454">
        <v>42.679687999999999</v>
      </c>
      <c r="B454">
        <f t="shared" si="23"/>
        <v>42.210937599999994</v>
      </c>
      <c r="C454">
        <f t="shared" si="24"/>
        <v>42.175781359999995</v>
      </c>
      <c r="D454">
        <f t="shared" si="26"/>
        <v>41.947265720000011</v>
      </c>
      <c r="E454">
        <f t="shared" si="25"/>
        <v>41.54589854000001</v>
      </c>
    </row>
    <row r="455" spans="1:5" x14ac:dyDescent="0.25">
      <c r="A455">
        <v>42.386718999999999</v>
      </c>
      <c r="B455">
        <f t="shared" si="23"/>
        <v>42.2402345</v>
      </c>
      <c r="C455">
        <f t="shared" si="24"/>
        <v>42.187500119999996</v>
      </c>
      <c r="D455">
        <f t="shared" si="26"/>
        <v>41.970703220000011</v>
      </c>
      <c r="E455">
        <f t="shared" si="25"/>
        <v>41.56933604000001</v>
      </c>
    </row>
    <row r="456" spans="1:5" x14ac:dyDescent="0.25">
      <c r="A456">
        <v>42.386718999999999</v>
      </c>
      <c r="B456">
        <f t="shared" si="23"/>
        <v>42.2402345</v>
      </c>
      <c r="C456">
        <f t="shared" si="24"/>
        <v>42.199218879999989</v>
      </c>
      <c r="D456">
        <f t="shared" si="26"/>
        <v>42.000000100000008</v>
      </c>
      <c r="E456">
        <f t="shared" si="25"/>
        <v>41.583984480000019</v>
      </c>
    </row>
    <row r="457" spans="1:5" x14ac:dyDescent="0.25">
      <c r="A457">
        <v>42.679687999999999</v>
      </c>
      <c r="B457">
        <f t="shared" si="23"/>
        <v>42.328125199999995</v>
      </c>
      <c r="C457">
        <f t="shared" si="24"/>
        <v>42.234375159999992</v>
      </c>
      <c r="D457">
        <f t="shared" si="26"/>
        <v>42.023437600000015</v>
      </c>
      <c r="E457">
        <f t="shared" si="25"/>
        <v>41.604492300000011</v>
      </c>
    </row>
    <row r="458" spans="1:5" x14ac:dyDescent="0.25">
      <c r="A458">
        <v>42.679687999999999</v>
      </c>
      <c r="B458">
        <f t="shared" si="23"/>
        <v>42.386718999999992</v>
      </c>
      <c r="C458">
        <f t="shared" si="24"/>
        <v>42.257812679999986</v>
      </c>
      <c r="D458">
        <f t="shared" si="26"/>
        <v>42.04101574000002</v>
      </c>
      <c r="E458">
        <f t="shared" si="25"/>
        <v>41.622070430000015</v>
      </c>
    </row>
    <row r="459" spans="1:5" x14ac:dyDescent="0.25">
      <c r="A459">
        <v>42.679687999999999</v>
      </c>
      <c r="B459">
        <f t="shared" si="23"/>
        <v>42.416015899999998</v>
      </c>
      <c r="C459">
        <f t="shared" si="24"/>
        <v>42.281250199999988</v>
      </c>
      <c r="D459">
        <f t="shared" si="26"/>
        <v>42.064453240000013</v>
      </c>
      <c r="E459">
        <f t="shared" si="25"/>
        <v>41.639648560000012</v>
      </c>
    </row>
    <row r="460" spans="1:5" x14ac:dyDescent="0.25">
      <c r="A460">
        <v>42.386718999999999</v>
      </c>
      <c r="B460">
        <f t="shared" ref="B460:B523" si="27">AVERAGE(A451:A460)</f>
        <v>42.445312799999996</v>
      </c>
      <c r="C460">
        <f t="shared" si="24"/>
        <v>42.281250199999995</v>
      </c>
      <c r="D460">
        <f t="shared" si="26"/>
        <v>42.082031360000009</v>
      </c>
      <c r="E460">
        <f t="shared" si="25"/>
        <v>41.657226690000009</v>
      </c>
    </row>
    <row r="461" spans="1:5" x14ac:dyDescent="0.25">
      <c r="A461">
        <v>42.386718999999999</v>
      </c>
      <c r="B461">
        <f t="shared" si="27"/>
        <v>42.474609699999995</v>
      </c>
      <c r="C461">
        <f t="shared" si="24"/>
        <v>42.292968959999989</v>
      </c>
      <c r="D461">
        <f t="shared" si="26"/>
        <v>42.105468860000009</v>
      </c>
      <c r="E461">
        <f t="shared" si="25"/>
        <v>41.674804820000006</v>
      </c>
    </row>
    <row r="462" spans="1:5" x14ac:dyDescent="0.25">
      <c r="A462">
        <v>42.386718999999999</v>
      </c>
      <c r="B462">
        <f t="shared" si="27"/>
        <v>42.503906599999993</v>
      </c>
      <c r="C462">
        <f t="shared" si="24"/>
        <v>42.328125199999988</v>
      </c>
      <c r="D462">
        <f t="shared" si="26"/>
        <v>42.123046980000005</v>
      </c>
      <c r="E462">
        <f t="shared" si="25"/>
        <v>41.689453260000008</v>
      </c>
    </row>
    <row r="463" spans="1:5" x14ac:dyDescent="0.25">
      <c r="A463">
        <v>42.386718999999999</v>
      </c>
      <c r="B463">
        <f t="shared" si="27"/>
        <v>42.503906599999993</v>
      </c>
      <c r="C463">
        <f t="shared" si="24"/>
        <v>42.31640643999998</v>
      </c>
      <c r="D463">
        <f t="shared" si="26"/>
        <v>42.146484480000005</v>
      </c>
      <c r="E463">
        <f t="shared" si="25"/>
        <v>41.707031390000012</v>
      </c>
    </row>
    <row r="464" spans="1:5" x14ac:dyDescent="0.25">
      <c r="A464">
        <v>42.386718999999999</v>
      </c>
      <c r="B464">
        <f t="shared" si="27"/>
        <v>42.474609699999995</v>
      </c>
      <c r="C464">
        <f t="shared" si="24"/>
        <v>42.339843959999989</v>
      </c>
      <c r="D464">
        <f t="shared" si="26"/>
        <v>42.152343860000009</v>
      </c>
      <c r="E464">
        <f t="shared" si="25"/>
        <v>41.724609520000016</v>
      </c>
    </row>
    <row r="465" spans="1:5" x14ac:dyDescent="0.25">
      <c r="A465">
        <v>42.972656000000001</v>
      </c>
      <c r="B465">
        <f t="shared" si="27"/>
        <v>42.533203400000005</v>
      </c>
      <c r="C465">
        <f t="shared" si="24"/>
        <v>42.36328143999998</v>
      </c>
      <c r="D465">
        <f t="shared" si="26"/>
        <v>42.169921980000005</v>
      </c>
      <c r="E465">
        <f t="shared" si="25"/>
        <v>41.748047020000016</v>
      </c>
    </row>
    <row r="466" spans="1:5" x14ac:dyDescent="0.25">
      <c r="A466">
        <v>42.972656000000001</v>
      </c>
      <c r="B466">
        <f t="shared" si="27"/>
        <v>42.591797100000008</v>
      </c>
      <c r="C466">
        <f t="shared" si="24"/>
        <v>42.386718919999986</v>
      </c>
      <c r="D466">
        <f t="shared" si="26"/>
        <v>42.193359480000019</v>
      </c>
      <c r="E466">
        <f t="shared" si="25"/>
        <v>41.768554830000014</v>
      </c>
    </row>
    <row r="467" spans="1:5" x14ac:dyDescent="0.25">
      <c r="A467">
        <v>43.265625</v>
      </c>
      <c r="B467">
        <f t="shared" si="27"/>
        <v>42.650390800000004</v>
      </c>
      <c r="C467">
        <f t="shared" si="24"/>
        <v>42.421875159999999</v>
      </c>
      <c r="D467">
        <f t="shared" si="26"/>
        <v>42.222656360000009</v>
      </c>
      <c r="E467">
        <f t="shared" si="25"/>
        <v>41.79785170000001</v>
      </c>
    </row>
    <row r="468" spans="1:5" x14ac:dyDescent="0.25">
      <c r="A468">
        <v>42.386718999999999</v>
      </c>
      <c r="B468">
        <f t="shared" si="27"/>
        <v>42.621093899999991</v>
      </c>
      <c r="C468">
        <f t="shared" si="24"/>
        <v>42.433593919999993</v>
      </c>
      <c r="D468">
        <f t="shared" si="26"/>
        <v>42.234375120000003</v>
      </c>
      <c r="E468">
        <f t="shared" si="25"/>
        <v>41.812500140000012</v>
      </c>
    </row>
    <row r="469" spans="1:5" x14ac:dyDescent="0.25">
      <c r="A469">
        <v>42.972656000000001</v>
      </c>
      <c r="B469">
        <f t="shared" si="27"/>
        <v>42.650390700000003</v>
      </c>
      <c r="C469">
        <f t="shared" si="24"/>
        <v>42.457031399999984</v>
      </c>
      <c r="D469">
        <f t="shared" si="26"/>
        <v>42.257812620000003</v>
      </c>
      <c r="E469">
        <f t="shared" si="25"/>
        <v>41.83300795000001</v>
      </c>
    </row>
    <row r="470" spans="1:5" x14ac:dyDescent="0.25">
      <c r="A470">
        <v>42.679687999999999</v>
      </c>
      <c r="B470">
        <f t="shared" si="27"/>
        <v>42.679687600000008</v>
      </c>
      <c r="C470">
        <f t="shared" si="24"/>
        <v>42.480468919999993</v>
      </c>
      <c r="D470">
        <f t="shared" si="26"/>
        <v>42.269531380000011</v>
      </c>
      <c r="E470">
        <f t="shared" si="25"/>
        <v>41.850586080000014</v>
      </c>
    </row>
    <row r="471" spans="1:5" x14ac:dyDescent="0.25">
      <c r="A471">
        <v>42.972656000000001</v>
      </c>
      <c r="B471">
        <f t="shared" si="27"/>
        <v>42.738281299999997</v>
      </c>
      <c r="C471">
        <f t="shared" si="24"/>
        <v>42.503906399999998</v>
      </c>
      <c r="D471">
        <f t="shared" si="26"/>
        <v>42.2871095</v>
      </c>
      <c r="E471">
        <f t="shared" si="25"/>
        <v>41.871093890000012</v>
      </c>
    </row>
    <row r="472" spans="1:5" x14ac:dyDescent="0.25">
      <c r="A472">
        <v>42.972656000000001</v>
      </c>
      <c r="B472">
        <f t="shared" si="27"/>
        <v>42.796875</v>
      </c>
      <c r="C472">
        <f t="shared" si="24"/>
        <v>42.550781399999998</v>
      </c>
      <c r="D472">
        <f t="shared" si="26"/>
        <v>42.304687619999996</v>
      </c>
      <c r="E472">
        <f t="shared" si="25"/>
        <v>41.888672010000008</v>
      </c>
    </row>
    <row r="473" spans="1:5" x14ac:dyDescent="0.25">
      <c r="A473">
        <v>42.679687999999999</v>
      </c>
      <c r="B473">
        <f t="shared" si="27"/>
        <v>42.826171900000006</v>
      </c>
      <c r="C473">
        <f t="shared" si="24"/>
        <v>42.574218919999993</v>
      </c>
      <c r="D473">
        <f t="shared" si="26"/>
        <v>42.357422000000007</v>
      </c>
      <c r="E473">
        <f t="shared" si="25"/>
        <v>41.903320450000017</v>
      </c>
    </row>
    <row r="474" spans="1:5" x14ac:dyDescent="0.25">
      <c r="A474">
        <v>44.144531000000001</v>
      </c>
      <c r="B474">
        <f t="shared" si="27"/>
        <v>43.001953100000001</v>
      </c>
      <c r="C474">
        <f t="shared" si="24"/>
        <v>42.644531399999998</v>
      </c>
      <c r="D474">
        <f t="shared" si="26"/>
        <v>42.398437619999996</v>
      </c>
      <c r="E474">
        <f t="shared" si="25"/>
        <v>41.935547010000022</v>
      </c>
    </row>
    <row r="475" spans="1:5" x14ac:dyDescent="0.25">
      <c r="A475">
        <v>43.558593999999999</v>
      </c>
      <c r="B475">
        <f t="shared" si="27"/>
        <v>43.060546899999999</v>
      </c>
      <c r="C475">
        <f t="shared" ref="C475:C538" si="28">AVERAGE(A451:A475)</f>
        <v>42.703125159999999</v>
      </c>
      <c r="D475">
        <f t="shared" si="26"/>
        <v>42.4277345</v>
      </c>
      <c r="E475">
        <f t="shared" si="25"/>
        <v>41.964843890000012</v>
      </c>
    </row>
    <row r="476" spans="1:5" x14ac:dyDescent="0.25">
      <c r="A476">
        <v>42.679687999999999</v>
      </c>
      <c r="B476">
        <f t="shared" si="27"/>
        <v>43.031250099999994</v>
      </c>
      <c r="C476">
        <f t="shared" si="28"/>
        <v>42.726562680000001</v>
      </c>
      <c r="D476">
        <f t="shared" si="26"/>
        <v>42.439453260000001</v>
      </c>
      <c r="E476">
        <f t="shared" si="25"/>
        <v>41.98535171000001</v>
      </c>
    </row>
    <row r="477" spans="1:5" x14ac:dyDescent="0.25">
      <c r="A477">
        <v>43.265625</v>
      </c>
      <c r="B477">
        <f t="shared" si="27"/>
        <v>43.031250099999994</v>
      </c>
      <c r="C477">
        <f t="shared" si="28"/>
        <v>42.773437680000001</v>
      </c>
      <c r="D477">
        <f t="shared" si="26"/>
        <v>42.451172</v>
      </c>
      <c r="E477">
        <f t="shared" si="25"/>
        <v>42.005859520000016</v>
      </c>
    </row>
    <row r="478" spans="1:5" x14ac:dyDescent="0.25">
      <c r="A478">
        <v>42.972656000000001</v>
      </c>
      <c r="B478">
        <f t="shared" si="27"/>
        <v>43.089843799999997</v>
      </c>
      <c r="C478">
        <f t="shared" si="28"/>
        <v>42.796875159999992</v>
      </c>
      <c r="D478">
        <f t="shared" si="26"/>
        <v>42.474609499999985</v>
      </c>
      <c r="E478">
        <f t="shared" si="25"/>
        <v>42.023437640000012</v>
      </c>
    </row>
    <row r="479" spans="1:5" x14ac:dyDescent="0.25">
      <c r="A479">
        <v>42.972656000000001</v>
      </c>
      <c r="B479">
        <f t="shared" si="27"/>
        <v>43.089843800000004</v>
      </c>
      <c r="C479">
        <f t="shared" si="28"/>
        <v>42.808593879999989</v>
      </c>
      <c r="D479">
        <f t="shared" si="26"/>
        <v>42.492187619999996</v>
      </c>
      <c r="E479">
        <f t="shared" si="25"/>
        <v>42.04394545000001</v>
      </c>
    </row>
    <row r="480" spans="1:5" x14ac:dyDescent="0.25">
      <c r="A480">
        <v>43.265625</v>
      </c>
      <c r="B480">
        <f t="shared" si="27"/>
        <v>43.1484375</v>
      </c>
      <c r="C480">
        <f t="shared" si="28"/>
        <v>42.843750120000003</v>
      </c>
      <c r="D480">
        <f t="shared" si="26"/>
        <v>42.515625119999996</v>
      </c>
      <c r="E480">
        <f t="shared" si="25"/>
        <v>42.070312640000012</v>
      </c>
    </row>
    <row r="481" spans="1:5" x14ac:dyDescent="0.25">
      <c r="A481">
        <v>42.972656000000001</v>
      </c>
      <c r="B481">
        <f t="shared" si="27"/>
        <v>43.148437500000014</v>
      </c>
      <c r="C481">
        <f t="shared" si="28"/>
        <v>42.867187599999994</v>
      </c>
      <c r="D481">
        <f t="shared" si="26"/>
        <v>42.533203239999985</v>
      </c>
      <c r="E481">
        <f t="shared" si="25"/>
        <v>42.087890760000008</v>
      </c>
    </row>
    <row r="482" spans="1:5" x14ac:dyDescent="0.25">
      <c r="A482">
        <v>42.972656000000001</v>
      </c>
      <c r="B482">
        <f t="shared" si="27"/>
        <v>43.148437500000014</v>
      </c>
      <c r="C482">
        <f t="shared" si="28"/>
        <v>42.878906319999999</v>
      </c>
      <c r="D482">
        <f t="shared" si="26"/>
        <v>42.556640739999985</v>
      </c>
      <c r="E482">
        <f t="shared" si="25"/>
        <v>42.102539190000009</v>
      </c>
    </row>
    <row r="483" spans="1:5" x14ac:dyDescent="0.25">
      <c r="A483">
        <v>43.265625</v>
      </c>
      <c r="B483">
        <f t="shared" si="27"/>
        <v>43.207031200000003</v>
      </c>
      <c r="C483">
        <f t="shared" si="28"/>
        <v>42.902343799999997</v>
      </c>
      <c r="D483">
        <f t="shared" si="26"/>
        <v>42.580078239999985</v>
      </c>
      <c r="E483">
        <f t="shared" si="25"/>
        <v>42.123047000000014</v>
      </c>
    </row>
    <row r="484" spans="1:5" x14ac:dyDescent="0.25">
      <c r="A484">
        <v>42.972656000000001</v>
      </c>
      <c r="B484">
        <f t="shared" si="27"/>
        <v>43.089843700000003</v>
      </c>
      <c r="C484">
        <f t="shared" si="28"/>
        <v>42.914062519999995</v>
      </c>
      <c r="D484">
        <f t="shared" si="26"/>
        <v>42.597656359999981</v>
      </c>
      <c r="E484">
        <f t="shared" si="25"/>
        <v>42.14062512000001</v>
      </c>
    </row>
    <row r="485" spans="1:5" x14ac:dyDescent="0.25">
      <c r="A485">
        <v>42.972656000000001</v>
      </c>
      <c r="B485">
        <f t="shared" si="27"/>
        <v>43.031249900000013</v>
      </c>
      <c r="C485">
        <f t="shared" si="28"/>
        <v>42.9375</v>
      </c>
      <c r="D485">
        <f t="shared" si="26"/>
        <v>42.609375099999987</v>
      </c>
      <c r="E485">
        <f t="shared" si="25"/>
        <v>42.15234387000001</v>
      </c>
    </row>
    <row r="486" spans="1:5" x14ac:dyDescent="0.25">
      <c r="A486">
        <v>42.679687999999999</v>
      </c>
      <c r="B486">
        <f t="shared" si="27"/>
        <v>43.031249900000006</v>
      </c>
      <c r="C486">
        <f t="shared" si="28"/>
        <v>42.949218760000001</v>
      </c>
      <c r="D486">
        <f t="shared" si="26"/>
        <v>42.621093859999981</v>
      </c>
      <c r="E486">
        <f t="shared" ref="E486:E549" si="29">AVERAGE(A387:A486)</f>
        <v>42.166992310000012</v>
      </c>
    </row>
    <row r="487" spans="1:5" x14ac:dyDescent="0.25">
      <c r="A487">
        <v>43.265625</v>
      </c>
      <c r="B487">
        <f t="shared" si="27"/>
        <v>43.031249900000006</v>
      </c>
      <c r="C487">
        <f t="shared" si="28"/>
        <v>42.984375</v>
      </c>
      <c r="D487">
        <f t="shared" si="26"/>
        <v>42.65625009999998</v>
      </c>
      <c r="E487">
        <f t="shared" si="29"/>
        <v>42.184570430000015</v>
      </c>
    </row>
    <row r="488" spans="1:5" x14ac:dyDescent="0.25">
      <c r="A488">
        <v>42.972656000000001</v>
      </c>
      <c r="B488">
        <f t="shared" si="27"/>
        <v>43.031249899999999</v>
      </c>
      <c r="C488">
        <f t="shared" si="28"/>
        <v>43.007812480000005</v>
      </c>
      <c r="D488">
        <f t="shared" si="26"/>
        <v>42.662109459999975</v>
      </c>
      <c r="E488">
        <f t="shared" si="29"/>
        <v>42.199218860000009</v>
      </c>
    </row>
    <row r="489" spans="1:5" x14ac:dyDescent="0.25">
      <c r="A489">
        <v>42.386718999999999</v>
      </c>
      <c r="B489">
        <f t="shared" si="27"/>
        <v>42.972656199999996</v>
      </c>
      <c r="C489">
        <f t="shared" si="28"/>
        <v>43.007812480000005</v>
      </c>
      <c r="D489">
        <f t="shared" si="26"/>
        <v>42.673828219999976</v>
      </c>
      <c r="E489">
        <f t="shared" si="29"/>
        <v>42.210937610000009</v>
      </c>
    </row>
    <row r="490" spans="1:5" x14ac:dyDescent="0.25">
      <c r="A490">
        <v>42.972656000000001</v>
      </c>
      <c r="B490">
        <f t="shared" si="27"/>
        <v>42.943359299999997</v>
      </c>
      <c r="C490">
        <f t="shared" si="28"/>
        <v>43.007812480000005</v>
      </c>
      <c r="D490">
        <f t="shared" si="26"/>
        <v>42.685546959999975</v>
      </c>
      <c r="E490">
        <f t="shared" si="29"/>
        <v>42.22558604000001</v>
      </c>
    </row>
    <row r="491" spans="1:5" x14ac:dyDescent="0.25">
      <c r="A491">
        <v>43.851562999999999</v>
      </c>
      <c r="B491">
        <f t="shared" si="27"/>
        <v>43.031250000000007</v>
      </c>
      <c r="C491">
        <f t="shared" si="28"/>
        <v>43.042968759999994</v>
      </c>
      <c r="D491">
        <f t="shared" si="26"/>
        <v>42.714843839999979</v>
      </c>
      <c r="E491">
        <f t="shared" si="29"/>
        <v>42.24902354000001</v>
      </c>
    </row>
    <row r="492" spans="1:5" x14ac:dyDescent="0.25">
      <c r="A492">
        <v>42.972656000000001</v>
      </c>
      <c r="B492">
        <f t="shared" si="27"/>
        <v>43.03125</v>
      </c>
      <c r="C492">
        <f t="shared" si="28"/>
        <v>43.03125</v>
      </c>
      <c r="D492">
        <f t="shared" si="26"/>
        <v>42.726562579999978</v>
      </c>
      <c r="E492">
        <f t="shared" si="29"/>
        <v>42.266601660000006</v>
      </c>
    </row>
    <row r="493" spans="1:5" x14ac:dyDescent="0.25">
      <c r="A493">
        <v>42.972656000000001</v>
      </c>
      <c r="B493">
        <f t="shared" si="27"/>
        <v>43.001953100000001</v>
      </c>
      <c r="C493">
        <f t="shared" si="28"/>
        <v>43.054687480000005</v>
      </c>
      <c r="D493">
        <f t="shared" si="26"/>
        <v>42.744140699999974</v>
      </c>
      <c r="E493">
        <f t="shared" si="29"/>
        <v>42.281250090000015</v>
      </c>
    </row>
    <row r="494" spans="1:5" x14ac:dyDescent="0.25">
      <c r="A494">
        <v>43.265625</v>
      </c>
      <c r="B494">
        <f t="shared" si="27"/>
        <v>43.03125</v>
      </c>
      <c r="C494">
        <f t="shared" si="28"/>
        <v>43.066406240000013</v>
      </c>
      <c r="D494">
        <f t="shared" si="26"/>
        <v>42.76171881999997</v>
      </c>
      <c r="E494">
        <f t="shared" si="29"/>
        <v>42.298828210000011</v>
      </c>
    </row>
    <row r="495" spans="1:5" x14ac:dyDescent="0.25">
      <c r="A495">
        <v>42.972656000000001</v>
      </c>
      <c r="B495">
        <f t="shared" si="27"/>
        <v>43.031250000000014</v>
      </c>
      <c r="C495">
        <f t="shared" si="28"/>
        <v>43.078124960000004</v>
      </c>
      <c r="D495">
        <f t="shared" si="26"/>
        <v>42.779296939999973</v>
      </c>
      <c r="E495">
        <f t="shared" si="29"/>
        <v>42.313476640000005</v>
      </c>
    </row>
    <row r="496" spans="1:5" x14ac:dyDescent="0.25">
      <c r="A496">
        <v>42.972656000000001</v>
      </c>
      <c r="B496">
        <f t="shared" si="27"/>
        <v>43.060546800000012</v>
      </c>
      <c r="C496">
        <f t="shared" si="28"/>
        <v>43.078124960000004</v>
      </c>
      <c r="D496">
        <f t="shared" si="26"/>
        <v>42.791015679999973</v>
      </c>
      <c r="E496">
        <f t="shared" si="29"/>
        <v>42.328125070000013</v>
      </c>
    </row>
    <row r="497" spans="1:5" x14ac:dyDescent="0.25">
      <c r="A497">
        <v>42.972656000000001</v>
      </c>
      <c r="B497">
        <f t="shared" si="27"/>
        <v>43.031249900000013</v>
      </c>
      <c r="C497">
        <f t="shared" si="28"/>
        <v>43.078124960000011</v>
      </c>
      <c r="D497">
        <f t="shared" si="26"/>
        <v>42.814453179999973</v>
      </c>
      <c r="E497">
        <f t="shared" si="29"/>
        <v>42.336914130000004</v>
      </c>
    </row>
    <row r="498" spans="1:5" x14ac:dyDescent="0.25">
      <c r="A498">
        <v>42.972656000000001</v>
      </c>
      <c r="B498">
        <f t="shared" si="27"/>
        <v>43.031249900000013</v>
      </c>
      <c r="C498">
        <f t="shared" si="28"/>
        <v>43.089843680000001</v>
      </c>
      <c r="D498">
        <f t="shared" si="26"/>
        <v>42.832031299999969</v>
      </c>
      <c r="E498">
        <f t="shared" si="29"/>
        <v>42.348632880000011</v>
      </c>
    </row>
    <row r="499" spans="1:5" x14ac:dyDescent="0.25">
      <c r="A499">
        <v>43.851562999999999</v>
      </c>
      <c r="B499">
        <f t="shared" si="27"/>
        <v>43.177734300000004</v>
      </c>
      <c r="C499">
        <f t="shared" si="28"/>
        <v>43.078124960000011</v>
      </c>
      <c r="D499">
        <f t="shared" si="26"/>
        <v>42.86132817999998</v>
      </c>
      <c r="E499">
        <f t="shared" si="29"/>
        <v>42.375000070000013</v>
      </c>
    </row>
    <row r="500" spans="1:5" x14ac:dyDescent="0.25">
      <c r="A500">
        <v>42.972656000000001</v>
      </c>
      <c r="B500">
        <f t="shared" si="27"/>
        <v>43.177734299999997</v>
      </c>
      <c r="C500">
        <f t="shared" si="28"/>
        <v>43.054687440000009</v>
      </c>
      <c r="D500">
        <f t="shared" ref="D500:D563" si="30">AVERAGE(A451:A500)</f>
        <v>42.878906299999983</v>
      </c>
      <c r="E500">
        <f t="shared" si="29"/>
        <v>42.392578190000016</v>
      </c>
    </row>
    <row r="501" spans="1:5" x14ac:dyDescent="0.25">
      <c r="A501">
        <v>43.558593999999999</v>
      </c>
      <c r="B501">
        <f t="shared" si="27"/>
        <v>43.148437399999999</v>
      </c>
      <c r="C501">
        <f t="shared" si="28"/>
        <v>43.089843680000001</v>
      </c>
      <c r="D501">
        <f t="shared" si="30"/>
        <v>42.908203179999973</v>
      </c>
      <c r="E501">
        <f t="shared" si="29"/>
        <v>42.410156320000013</v>
      </c>
    </row>
    <row r="502" spans="1:5" x14ac:dyDescent="0.25">
      <c r="A502">
        <v>43.558593999999999</v>
      </c>
      <c r="B502">
        <f t="shared" si="27"/>
        <v>43.207031199999996</v>
      </c>
      <c r="C502">
        <f t="shared" si="28"/>
        <v>43.101562440000009</v>
      </c>
      <c r="D502">
        <f t="shared" si="30"/>
        <v>42.937500059999977</v>
      </c>
      <c r="E502">
        <f t="shared" si="29"/>
        <v>42.424804760000015</v>
      </c>
    </row>
    <row r="503" spans="1:5" x14ac:dyDescent="0.25">
      <c r="A503">
        <v>43.558593999999999</v>
      </c>
      <c r="B503">
        <f t="shared" si="27"/>
        <v>43.265624999999986</v>
      </c>
      <c r="C503">
        <f t="shared" si="28"/>
        <v>43.124999960000011</v>
      </c>
      <c r="D503">
        <f t="shared" si="30"/>
        <v>42.960937559999977</v>
      </c>
      <c r="E503">
        <f t="shared" si="29"/>
        <v>42.445312570000013</v>
      </c>
    </row>
    <row r="504" spans="1:5" x14ac:dyDescent="0.25">
      <c r="A504">
        <v>43.558593999999999</v>
      </c>
      <c r="B504">
        <f t="shared" si="27"/>
        <v>43.294921899999984</v>
      </c>
      <c r="C504">
        <f t="shared" si="28"/>
        <v>43.148437480000005</v>
      </c>
      <c r="D504">
        <f t="shared" si="30"/>
        <v>42.978515679999973</v>
      </c>
      <c r="E504">
        <f t="shared" si="29"/>
        <v>42.462890700000017</v>
      </c>
    </row>
    <row r="505" spans="1:5" x14ac:dyDescent="0.25">
      <c r="A505">
        <v>43.265625</v>
      </c>
      <c r="B505">
        <f t="shared" si="27"/>
        <v>43.324218799999997</v>
      </c>
      <c r="C505">
        <f t="shared" si="28"/>
        <v>43.148437480000005</v>
      </c>
      <c r="D505">
        <f t="shared" si="30"/>
        <v>42.996093799999983</v>
      </c>
      <c r="E505">
        <f t="shared" si="29"/>
        <v>42.483398510000015</v>
      </c>
    </row>
    <row r="506" spans="1:5" x14ac:dyDescent="0.25">
      <c r="A506">
        <v>43.851562999999999</v>
      </c>
      <c r="B506">
        <f t="shared" si="27"/>
        <v>43.412109499999993</v>
      </c>
      <c r="C506">
        <f t="shared" si="28"/>
        <v>43.183593759999994</v>
      </c>
      <c r="D506">
        <f t="shared" si="30"/>
        <v>43.02539067999998</v>
      </c>
      <c r="E506">
        <f t="shared" si="29"/>
        <v>42.512695390000005</v>
      </c>
    </row>
    <row r="507" spans="1:5" x14ac:dyDescent="0.25">
      <c r="A507">
        <v>43.265625</v>
      </c>
      <c r="B507">
        <f t="shared" si="27"/>
        <v>43.441406399999998</v>
      </c>
      <c r="C507">
        <f t="shared" si="28"/>
        <v>43.195312520000009</v>
      </c>
      <c r="D507">
        <f t="shared" si="30"/>
        <v>43.037109419999986</v>
      </c>
      <c r="E507">
        <f t="shared" si="29"/>
        <v>42.530273510000015</v>
      </c>
    </row>
    <row r="508" spans="1:5" x14ac:dyDescent="0.25">
      <c r="A508">
        <v>43.558593999999999</v>
      </c>
      <c r="B508">
        <f t="shared" si="27"/>
        <v>43.500000200000002</v>
      </c>
      <c r="C508">
        <f t="shared" si="28"/>
        <v>43.20703128000001</v>
      </c>
      <c r="D508">
        <f t="shared" si="30"/>
        <v>43.054687539999989</v>
      </c>
      <c r="E508">
        <f t="shared" si="29"/>
        <v>42.547851640000019</v>
      </c>
    </row>
    <row r="509" spans="1:5" x14ac:dyDescent="0.25">
      <c r="A509">
        <v>43.851562999999999</v>
      </c>
      <c r="B509">
        <f t="shared" si="27"/>
        <v>43.500000200000002</v>
      </c>
      <c r="C509">
        <f t="shared" si="28"/>
        <v>43.242187560000005</v>
      </c>
      <c r="D509">
        <f t="shared" si="30"/>
        <v>43.078125039999996</v>
      </c>
      <c r="E509">
        <f t="shared" si="29"/>
        <v>42.571289140000005</v>
      </c>
    </row>
    <row r="510" spans="1:5" x14ac:dyDescent="0.25">
      <c r="A510">
        <v>42.972656000000001</v>
      </c>
      <c r="B510">
        <f t="shared" si="27"/>
        <v>43.500000200000002</v>
      </c>
      <c r="C510">
        <f t="shared" si="28"/>
        <v>43.242187560000005</v>
      </c>
      <c r="D510">
        <f t="shared" si="30"/>
        <v>43.089843779999995</v>
      </c>
      <c r="E510">
        <f t="shared" si="29"/>
        <v>42.585937570000006</v>
      </c>
    </row>
    <row r="511" spans="1:5" x14ac:dyDescent="0.25">
      <c r="A511">
        <v>43.558593999999999</v>
      </c>
      <c r="B511">
        <f t="shared" si="27"/>
        <v>43.500000199999988</v>
      </c>
      <c r="C511">
        <f t="shared" si="28"/>
        <v>43.277343800000011</v>
      </c>
      <c r="D511">
        <f t="shared" si="30"/>
        <v>43.113281279999995</v>
      </c>
      <c r="E511">
        <f t="shared" si="29"/>
        <v>42.609375070000006</v>
      </c>
    </row>
    <row r="512" spans="1:5" x14ac:dyDescent="0.25">
      <c r="A512">
        <v>43.558593999999999</v>
      </c>
      <c r="B512">
        <f t="shared" si="27"/>
        <v>43.500000199999988</v>
      </c>
      <c r="C512">
        <f t="shared" si="28"/>
        <v>43.289062560000012</v>
      </c>
      <c r="D512">
        <f t="shared" si="30"/>
        <v>43.136718779999995</v>
      </c>
      <c r="E512">
        <f t="shared" si="29"/>
        <v>42.629882880000004</v>
      </c>
    </row>
    <row r="513" spans="1:5" x14ac:dyDescent="0.25">
      <c r="A513">
        <v>43.851562999999999</v>
      </c>
      <c r="B513">
        <f t="shared" si="27"/>
        <v>43.529297099999994</v>
      </c>
      <c r="C513">
        <f t="shared" si="28"/>
        <v>43.32421884</v>
      </c>
      <c r="D513">
        <f t="shared" si="30"/>
        <v>43.166015659999992</v>
      </c>
      <c r="E513">
        <f t="shared" si="29"/>
        <v>42.656250070000013</v>
      </c>
    </row>
    <row r="514" spans="1:5" x14ac:dyDescent="0.25">
      <c r="A514">
        <v>43.851562999999999</v>
      </c>
      <c r="B514">
        <f t="shared" si="27"/>
        <v>43.558593999999992</v>
      </c>
      <c r="C514">
        <f t="shared" si="28"/>
        <v>43.382812599999994</v>
      </c>
      <c r="D514">
        <f t="shared" si="30"/>
        <v>43.195312539999996</v>
      </c>
      <c r="E514">
        <f t="shared" si="29"/>
        <v>42.67382820000001</v>
      </c>
    </row>
    <row r="515" spans="1:5" x14ac:dyDescent="0.25">
      <c r="A515">
        <v>43.558593999999999</v>
      </c>
      <c r="B515">
        <f t="shared" si="27"/>
        <v>43.587890899999991</v>
      </c>
      <c r="C515">
        <f t="shared" si="28"/>
        <v>43.406250119999996</v>
      </c>
      <c r="D515">
        <f t="shared" si="30"/>
        <v>43.207031299999997</v>
      </c>
      <c r="E515">
        <f t="shared" si="29"/>
        <v>42.688476640000005</v>
      </c>
    </row>
    <row r="516" spans="1:5" x14ac:dyDescent="0.25">
      <c r="A516">
        <v>42.972656000000001</v>
      </c>
      <c r="B516">
        <f t="shared" si="27"/>
        <v>43.500000200000002</v>
      </c>
      <c r="C516">
        <f t="shared" si="28"/>
        <v>43.371093839999993</v>
      </c>
      <c r="D516">
        <f t="shared" si="30"/>
        <v>43.20703129999999</v>
      </c>
      <c r="E516">
        <f t="shared" si="29"/>
        <v>42.700195390000019</v>
      </c>
    </row>
    <row r="517" spans="1:5" x14ac:dyDescent="0.25">
      <c r="A517">
        <v>42.679687999999999</v>
      </c>
      <c r="B517">
        <f t="shared" si="27"/>
        <v>43.441406499999999</v>
      </c>
      <c r="C517">
        <f t="shared" si="28"/>
        <v>43.359375119999996</v>
      </c>
      <c r="D517">
        <f t="shared" si="30"/>
        <v>43.195312559999991</v>
      </c>
      <c r="E517">
        <f t="shared" si="29"/>
        <v>42.708984460000011</v>
      </c>
    </row>
    <row r="518" spans="1:5" x14ac:dyDescent="0.25">
      <c r="A518">
        <v>43.558593999999999</v>
      </c>
      <c r="B518">
        <f t="shared" si="27"/>
        <v>43.441406500000006</v>
      </c>
      <c r="C518">
        <f t="shared" si="28"/>
        <v>43.38281263999999</v>
      </c>
      <c r="D518">
        <f t="shared" si="30"/>
        <v>43.218750060000005</v>
      </c>
      <c r="E518">
        <f t="shared" si="29"/>
        <v>42.726562590000015</v>
      </c>
    </row>
    <row r="519" spans="1:5" x14ac:dyDescent="0.25">
      <c r="A519">
        <v>43.851562999999999</v>
      </c>
      <c r="B519">
        <f t="shared" si="27"/>
        <v>43.441406499999999</v>
      </c>
      <c r="C519">
        <f t="shared" si="28"/>
        <v>43.406250159999992</v>
      </c>
      <c r="D519">
        <f t="shared" si="30"/>
        <v>43.23632820000001</v>
      </c>
      <c r="E519">
        <f t="shared" si="29"/>
        <v>42.747070410000013</v>
      </c>
    </row>
    <row r="520" spans="1:5" x14ac:dyDescent="0.25">
      <c r="A520">
        <v>43.851562999999999</v>
      </c>
      <c r="B520">
        <f t="shared" si="27"/>
        <v>43.529297199999995</v>
      </c>
      <c r="C520">
        <f t="shared" si="28"/>
        <v>43.441406439999994</v>
      </c>
      <c r="D520">
        <f t="shared" si="30"/>
        <v>43.25976570000001</v>
      </c>
      <c r="E520">
        <f t="shared" si="29"/>
        <v>42.764648540000017</v>
      </c>
    </row>
    <row r="521" spans="1:5" x14ac:dyDescent="0.25">
      <c r="A521">
        <v>44.144531000000001</v>
      </c>
      <c r="B521">
        <f t="shared" si="27"/>
        <v>43.587890900000005</v>
      </c>
      <c r="C521">
        <f t="shared" si="28"/>
        <v>43.488281439999994</v>
      </c>
      <c r="D521">
        <f t="shared" si="30"/>
        <v>43.28320320000001</v>
      </c>
      <c r="E521">
        <f t="shared" si="29"/>
        <v>42.785156350000008</v>
      </c>
    </row>
    <row r="522" spans="1:5" x14ac:dyDescent="0.25">
      <c r="A522">
        <v>43.558593999999999</v>
      </c>
      <c r="B522">
        <f t="shared" si="27"/>
        <v>43.587890900000005</v>
      </c>
      <c r="C522">
        <f t="shared" si="28"/>
        <v>43.511718959999996</v>
      </c>
      <c r="D522">
        <f t="shared" si="30"/>
        <v>43.294921960000011</v>
      </c>
      <c r="E522">
        <f t="shared" si="29"/>
        <v>42.79980479000001</v>
      </c>
    </row>
    <row r="523" spans="1:5" x14ac:dyDescent="0.25">
      <c r="A523">
        <v>44.144531000000001</v>
      </c>
      <c r="B523">
        <f t="shared" si="27"/>
        <v>43.617187700000002</v>
      </c>
      <c r="C523">
        <f t="shared" si="28"/>
        <v>43.558593959999989</v>
      </c>
      <c r="D523">
        <f t="shared" si="30"/>
        <v>43.324218820000006</v>
      </c>
      <c r="E523">
        <f t="shared" si="29"/>
        <v>42.840820410000013</v>
      </c>
    </row>
    <row r="524" spans="1:5" x14ac:dyDescent="0.25">
      <c r="A524">
        <v>44.144531000000001</v>
      </c>
      <c r="B524">
        <f t="shared" ref="B524:B587" si="31">AVERAGE(A515:A524)</f>
        <v>43.646484500000007</v>
      </c>
      <c r="C524">
        <f t="shared" si="28"/>
        <v>43.570312679999986</v>
      </c>
      <c r="D524">
        <f t="shared" si="30"/>
        <v>43.324218820000006</v>
      </c>
      <c r="E524">
        <f t="shared" si="29"/>
        <v>42.861328220000004</v>
      </c>
    </row>
    <row r="525" spans="1:5" x14ac:dyDescent="0.25">
      <c r="A525">
        <v>43.851562999999999</v>
      </c>
      <c r="B525">
        <f t="shared" si="31"/>
        <v>43.675781399999998</v>
      </c>
      <c r="C525">
        <f t="shared" si="28"/>
        <v>43.605468959999989</v>
      </c>
      <c r="D525">
        <f t="shared" si="30"/>
        <v>43.33007820000001</v>
      </c>
      <c r="E525">
        <f t="shared" si="29"/>
        <v>42.878906350000015</v>
      </c>
    </row>
    <row r="526" spans="1:5" x14ac:dyDescent="0.25">
      <c r="A526">
        <v>44.144531000000001</v>
      </c>
      <c r="B526">
        <f t="shared" si="31"/>
        <v>43.792968900000005</v>
      </c>
      <c r="C526">
        <f t="shared" si="28"/>
        <v>43.62890643999998</v>
      </c>
      <c r="D526">
        <f t="shared" si="30"/>
        <v>43.359375060000005</v>
      </c>
      <c r="E526">
        <f t="shared" si="29"/>
        <v>42.899414160000006</v>
      </c>
    </row>
    <row r="527" spans="1:5" x14ac:dyDescent="0.25">
      <c r="A527">
        <v>43.558593999999999</v>
      </c>
      <c r="B527">
        <f t="shared" si="31"/>
        <v>43.8808595</v>
      </c>
      <c r="C527">
        <f t="shared" si="28"/>
        <v>43.628906439999994</v>
      </c>
      <c r="D527">
        <f t="shared" si="30"/>
        <v>43.365234440000002</v>
      </c>
      <c r="E527">
        <f t="shared" si="29"/>
        <v>42.908203220000011</v>
      </c>
    </row>
    <row r="528" spans="1:5" x14ac:dyDescent="0.25">
      <c r="A528">
        <v>43.851562999999999</v>
      </c>
      <c r="B528">
        <f t="shared" si="31"/>
        <v>43.910156399999998</v>
      </c>
      <c r="C528">
        <f t="shared" si="28"/>
        <v>43.640625199999995</v>
      </c>
      <c r="D528">
        <f t="shared" si="30"/>
        <v>43.382812580000007</v>
      </c>
      <c r="E528">
        <f t="shared" si="29"/>
        <v>42.92871104000001</v>
      </c>
    </row>
    <row r="529" spans="1:5" x14ac:dyDescent="0.25">
      <c r="A529">
        <v>43.851562999999999</v>
      </c>
      <c r="B529">
        <f t="shared" si="31"/>
        <v>43.910156399999991</v>
      </c>
      <c r="C529">
        <f t="shared" si="28"/>
        <v>43.652343959999989</v>
      </c>
      <c r="D529">
        <f t="shared" si="30"/>
        <v>43.400390719999997</v>
      </c>
      <c r="E529">
        <f t="shared" si="29"/>
        <v>42.946289170000007</v>
      </c>
    </row>
    <row r="530" spans="1:5" x14ac:dyDescent="0.25">
      <c r="A530">
        <v>43.851562999999999</v>
      </c>
      <c r="B530">
        <f t="shared" si="31"/>
        <v>43.910156399999998</v>
      </c>
      <c r="C530">
        <f t="shared" si="28"/>
        <v>43.675781479999984</v>
      </c>
      <c r="D530">
        <f t="shared" si="30"/>
        <v>43.412109479999998</v>
      </c>
      <c r="E530">
        <f t="shared" si="29"/>
        <v>42.963867300000018</v>
      </c>
    </row>
    <row r="531" spans="1:5" x14ac:dyDescent="0.25">
      <c r="A531">
        <v>44.4375</v>
      </c>
      <c r="B531">
        <f t="shared" si="31"/>
        <v>43.939453299999997</v>
      </c>
      <c r="C531">
        <f t="shared" si="28"/>
        <v>43.699218959999989</v>
      </c>
      <c r="D531">
        <f t="shared" si="30"/>
        <v>43.441406359999995</v>
      </c>
      <c r="E531">
        <f t="shared" si="29"/>
        <v>42.987304800000011</v>
      </c>
    </row>
    <row r="532" spans="1:5" x14ac:dyDescent="0.25">
      <c r="A532">
        <v>44.144531000000001</v>
      </c>
      <c r="B532">
        <f t="shared" si="31"/>
        <v>43.998047</v>
      </c>
      <c r="C532">
        <f t="shared" si="28"/>
        <v>43.734375199999988</v>
      </c>
      <c r="D532">
        <f t="shared" si="30"/>
        <v>43.464843859999995</v>
      </c>
      <c r="E532">
        <f t="shared" si="29"/>
        <v>43.010742300000011</v>
      </c>
    </row>
    <row r="533" spans="1:5" x14ac:dyDescent="0.25">
      <c r="A533">
        <v>44.144531000000001</v>
      </c>
      <c r="B533">
        <f t="shared" si="31"/>
        <v>43.998047</v>
      </c>
      <c r="C533">
        <f t="shared" si="28"/>
        <v>43.757812679999986</v>
      </c>
      <c r="D533">
        <f t="shared" si="30"/>
        <v>43.482421979999991</v>
      </c>
      <c r="E533">
        <f t="shared" si="29"/>
        <v>43.031250110000009</v>
      </c>
    </row>
    <row r="534" spans="1:5" x14ac:dyDescent="0.25">
      <c r="A534">
        <v>43.558593999999999</v>
      </c>
      <c r="B534">
        <f t="shared" si="31"/>
        <v>43.939453300000004</v>
      </c>
      <c r="C534">
        <f t="shared" si="28"/>
        <v>43.74609392</v>
      </c>
      <c r="D534">
        <f t="shared" si="30"/>
        <v>43.494140739999992</v>
      </c>
      <c r="E534">
        <f t="shared" si="29"/>
        <v>43.045898550000011</v>
      </c>
    </row>
    <row r="535" spans="1:5" x14ac:dyDescent="0.25">
      <c r="A535">
        <v>44.4375</v>
      </c>
      <c r="B535">
        <f t="shared" si="31"/>
        <v>43.998047</v>
      </c>
      <c r="C535">
        <f t="shared" si="28"/>
        <v>43.804687680000001</v>
      </c>
      <c r="D535">
        <f t="shared" si="30"/>
        <v>43.523437619999996</v>
      </c>
      <c r="E535">
        <f t="shared" si="29"/>
        <v>43.066406360000016</v>
      </c>
    </row>
    <row r="536" spans="1:5" x14ac:dyDescent="0.25">
      <c r="A536">
        <v>42.972656000000001</v>
      </c>
      <c r="B536">
        <f t="shared" si="31"/>
        <v>43.8808595</v>
      </c>
      <c r="C536">
        <f t="shared" si="28"/>
        <v>43.781250159999999</v>
      </c>
      <c r="D536">
        <f t="shared" si="30"/>
        <v>43.529296979999991</v>
      </c>
      <c r="E536">
        <f t="shared" si="29"/>
        <v>43.075195420000007</v>
      </c>
    </row>
    <row r="537" spans="1:5" x14ac:dyDescent="0.25">
      <c r="A537">
        <v>44.4375</v>
      </c>
      <c r="B537">
        <f t="shared" si="31"/>
        <v>43.968750100000001</v>
      </c>
      <c r="C537">
        <f t="shared" si="28"/>
        <v>43.816406399999998</v>
      </c>
      <c r="D537">
        <f t="shared" si="30"/>
        <v>43.552734479999991</v>
      </c>
      <c r="E537">
        <f t="shared" si="29"/>
        <v>43.10449229000001</v>
      </c>
    </row>
    <row r="538" spans="1:5" x14ac:dyDescent="0.25">
      <c r="A538">
        <v>43.558593999999999</v>
      </c>
      <c r="B538">
        <f t="shared" si="31"/>
        <v>43.939453200000003</v>
      </c>
      <c r="C538">
        <f t="shared" si="28"/>
        <v>43.804687640000004</v>
      </c>
      <c r="D538">
        <f t="shared" si="30"/>
        <v>43.564453239999992</v>
      </c>
      <c r="E538">
        <f t="shared" si="29"/>
        <v>43.113281350000008</v>
      </c>
    </row>
    <row r="539" spans="1:5" x14ac:dyDescent="0.25">
      <c r="A539">
        <v>43.851562999999999</v>
      </c>
      <c r="B539">
        <f t="shared" si="31"/>
        <v>43.939453199999996</v>
      </c>
      <c r="C539">
        <f t="shared" ref="C539:C602" si="32">AVERAGE(A515:A539)</f>
        <v>43.804687640000004</v>
      </c>
      <c r="D539">
        <f t="shared" si="30"/>
        <v>43.593750119999989</v>
      </c>
      <c r="E539">
        <f t="shared" si="29"/>
        <v>43.133789170000007</v>
      </c>
    </row>
    <row r="540" spans="1:5" x14ac:dyDescent="0.25">
      <c r="A540">
        <v>44.4375</v>
      </c>
      <c r="B540">
        <f t="shared" si="31"/>
        <v>43.998046900000006</v>
      </c>
      <c r="C540">
        <f t="shared" si="32"/>
        <v>43.839843879999997</v>
      </c>
      <c r="D540">
        <f t="shared" si="30"/>
        <v>43.623046999999985</v>
      </c>
      <c r="E540">
        <f t="shared" si="29"/>
        <v>43.154296980000005</v>
      </c>
    </row>
    <row r="541" spans="1:5" x14ac:dyDescent="0.25">
      <c r="A541">
        <v>44.4375</v>
      </c>
      <c r="B541">
        <f t="shared" si="31"/>
        <v>43.998046900000006</v>
      </c>
      <c r="C541">
        <f t="shared" si="32"/>
        <v>43.898437640000004</v>
      </c>
      <c r="D541">
        <f t="shared" si="30"/>
        <v>43.634765739999985</v>
      </c>
      <c r="E541">
        <f t="shared" si="29"/>
        <v>43.17480479000001</v>
      </c>
    </row>
    <row r="542" spans="1:5" x14ac:dyDescent="0.25">
      <c r="A542">
        <v>44.4375</v>
      </c>
      <c r="B542">
        <f t="shared" si="31"/>
        <v>44.027343799999997</v>
      </c>
      <c r="C542">
        <f t="shared" si="32"/>
        <v>43.968750120000003</v>
      </c>
      <c r="D542">
        <f t="shared" si="30"/>
        <v>43.664062619999989</v>
      </c>
      <c r="E542">
        <f t="shared" si="29"/>
        <v>43.195312600000015</v>
      </c>
    </row>
    <row r="543" spans="1:5" x14ac:dyDescent="0.25">
      <c r="A543">
        <v>45.609375</v>
      </c>
      <c r="B543">
        <f t="shared" si="31"/>
        <v>44.173828200000003</v>
      </c>
      <c r="C543">
        <f t="shared" si="32"/>
        <v>44.050781360000002</v>
      </c>
      <c r="D543">
        <f t="shared" si="30"/>
        <v>43.716796999999985</v>
      </c>
      <c r="E543">
        <f t="shared" si="29"/>
        <v>43.230468850000008</v>
      </c>
    </row>
    <row r="544" spans="1:5" x14ac:dyDescent="0.25">
      <c r="A544">
        <v>44.144531000000001</v>
      </c>
      <c r="B544">
        <f t="shared" si="31"/>
        <v>44.232421899999999</v>
      </c>
      <c r="C544">
        <f t="shared" si="32"/>
        <v>44.06250008</v>
      </c>
      <c r="D544">
        <f t="shared" si="30"/>
        <v>43.734375119999989</v>
      </c>
      <c r="E544">
        <f t="shared" si="29"/>
        <v>43.248046970000004</v>
      </c>
    </row>
    <row r="545" spans="1:5" x14ac:dyDescent="0.25">
      <c r="A545">
        <v>44.4375</v>
      </c>
      <c r="B545">
        <f t="shared" si="31"/>
        <v>44.232421899999999</v>
      </c>
      <c r="C545">
        <f t="shared" si="32"/>
        <v>44.085937559999991</v>
      </c>
      <c r="D545">
        <f t="shared" si="30"/>
        <v>43.763671999999985</v>
      </c>
      <c r="E545">
        <f t="shared" si="29"/>
        <v>43.271484470000011</v>
      </c>
    </row>
    <row r="546" spans="1:5" x14ac:dyDescent="0.25">
      <c r="A546">
        <v>44.4375</v>
      </c>
      <c r="B546">
        <f t="shared" si="31"/>
        <v>44.378906300000004</v>
      </c>
      <c r="C546">
        <f t="shared" si="32"/>
        <v>44.097656320000006</v>
      </c>
      <c r="D546">
        <f t="shared" si="30"/>
        <v>43.792968879999989</v>
      </c>
      <c r="E546">
        <f t="shared" si="29"/>
        <v>43.291992280000017</v>
      </c>
    </row>
    <row r="547" spans="1:5" x14ac:dyDescent="0.25">
      <c r="A547">
        <v>44.4375</v>
      </c>
      <c r="B547">
        <f t="shared" si="31"/>
        <v>44.378906300000004</v>
      </c>
      <c r="C547">
        <f t="shared" si="32"/>
        <v>44.132812560000005</v>
      </c>
      <c r="D547">
        <f t="shared" si="30"/>
        <v>43.822265759999993</v>
      </c>
      <c r="E547">
        <f t="shared" si="29"/>
        <v>43.318359470000011</v>
      </c>
    </row>
    <row r="548" spans="1:5" x14ac:dyDescent="0.25">
      <c r="A548">
        <v>44.144531000000001</v>
      </c>
      <c r="B548">
        <f t="shared" si="31"/>
        <v>44.4375</v>
      </c>
      <c r="C548">
        <f t="shared" si="32"/>
        <v>44.132812560000005</v>
      </c>
      <c r="D548">
        <f t="shared" si="30"/>
        <v>43.845703259999979</v>
      </c>
      <c r="E548">
        <f t="shared" si="29"/>
        <v>43.338867280000017</v>
      </c>
    </row>
    <row r="549" spans="1:5" x14ac:dyDescent="0.25">
      <c r="A549">
        <v>43.558593999999999</v>
      </c>
      <c r="B549">
        <f t="shared" si="31"/>
        <v>44.408203100000001</v>
      </c>
      <c r="C549">
        <f t="shared" si="32"/>
        <v>44.109375080000007</v>
      </c>
      <c r="D549">
        <f t="shared" si="30"/>
        <v>43.839843879999989</v>
      </c>
      <c r="E549">
        <f t="shared" si="29"/>
        <v>43.350586030000017</v>
      </c>
    </row>
    <row r="550" spans="1:5" x14ac:dyDescent="0.25">
      <c r="A550">
        <v>44.4375</v>
      </c>
      <c r="B550">
        <f t="shared" si="31"/>
        <v>44.408203100000001</v>
      </c>
      <c r="C550">
        <f t="shared" si="32"/>
        <v>44.132812560000005</v>
      </c>
      <c r="D550">
        <f t="shared" si="30"/>
        <v>43.869140759999993</v>
      </c>
      <c r="E550">
        <f t="shared" ref="E550:E613" si="33">AVERAGE(A451:A550)</f>
        <v>43.374023530000017</v>
      </c>
    </row>
    <row r="551" spans="1:5" x14ac:dyDescent="0.25">
      <c r="A551">
        <v>44.730468999999999</v>
      </c>
      <c r="B551">
        <f t="shared" si="31"/>
        <v>44.4375</v>
      </c>
      <c r="C551">
        <f t="shared" si="32"/>
        <v>44.156250080000007</v>
      </c>
      <c r="D551">
        <f t="shared" si="30"/>
        <v>43.892578259999993</v>
      </c>
      <c r="E551">
        <f t="shared" si="33"/>
        <v>43.400390720000011</v>
      </c>
    </row>
    <row r="552" spans="1:5" x14ac:dyDescent="0.25">
      <c r="A552">
        <v>44.144531000000001</v>
      </c>
      <c r="B552">
        <f t="shared" si="31"/>
        <v>44.408203100000001</v>
      </c>
      <c r="C552">
        <f t="shared" si="32"/>
        <v>44.179687559999991</v>
      </c>
      <c r="D552">
        <f t="shared" si="30"/>
        <v>43.904296999999985</v>
      </c>
      <c r="E552">
        <f t="shared" si="33"/>
        <v>43.420898530000017</v>
      </c>
    </row>
    <row r="553" spans="1:5" x14ac:dyDescent="0.25">
      <c r="A553">
        <v>44.4375</v>
      </c>
      <c r="B553">
        <f t="shared" si="31"/>
        <v>44.291015600000001</v>
      </c>
      <c r="C553">
        <f t="shared" si="32"/>
        <v>44.203125039999996</v>
      </c>
      <c r="D553">
        <f t="shared" si="30"/>
        <v>43.921875119999989</v>
      </c>
      <c r="E553">
        <f t="shared" si="33"/>
        <v>43.441406340000015</v>
      </c>
    </row>
    <row r="554" spans="1:5" x14ac:dyDescent="0.25">
      <c r="A554">
        <v>44.4375</v>
      </c>
      <c r="B554">
        <f t="shared" si="31"/>
        <v>44.3203125</v>
      </c>
      <c r="C554">
        <f t="shared" si="32"/>
        <v>44.226562520000009</v>
      </c>
      <c r="D554">
        <f t="shared" si="30"/>
        <v>43.939453239999985</v>
      </c>
      <c r="E554">
        <f t="shared" si="33"/>
        <v>43.458984460000003</v>
      </c>
    </row>
    <row r="555" spans="1:5" x14ac:dyDescent="0.25">
      <c r="A555">
        <v>44.144531000000001</v>
      </c>
      <c r="B555">
        <f t="shared" si="31"/>
        <v>44.291015600000001</v>
      </c>
      <c r="C555">
        <f t="shared" si="32"/>
        <v>44.238281239999999</v>
      </c>
      <c r="D555">
        <f t="shared" si="30"/>
        <v>43.957031359999995</v>
      </c>
      <c r="E555">
        <f t="shared" si="33"/>
        <v>43.476562580000007</v>
      </c>
    </row>
    <row r="556" spans="1:5" x14ac:dyDescent="0.25">
      <c r="A556">
        <v>44.4375</v>
      </c>
      <c r="B556">
        <f t="shared" si="31"/>
        <v>44.291015600000001</v>
      </c>
      <c r="C556">
        <f t="shared" si="32"/>
        <v>44.238281240000006</v>
      </c>
      <c r="D556">
        <f t="shared" si="30"/>
        <v>43.968750099999987</v>
      </c>
      <c r="E556">
        <f t="shared" si="33"/>
        <v>43.497070390000005</v>
      </c>
    </row>
    <row r="557" spans="1:5" x14ac:dyDescent="0.25">
      <c r="A557">
        <v>44.4375</v>
      </c>
      <c r="B557">
        <f t="shared" si="31"/>
        <v>44.291015600000001</v>
      </c>
      <c r="C557">
        <f t="shared" si="32"/>
        <v>44.25</v>
      </c>
      <c r="D557">
        <f t="shared" si="30"/>
        <v>43.992187599999987</v>
      </c>
      <c r="E557">
        <f t="shared" si="33"/>
        <v>43.514648510000015</v>
      </c>
    </row>
    <row r="558" spans="1:5" x14ac:dyDescent="0.25">
      <c r="A558">
        <v>44.730468999999999</v>
      </c>
      <c r="B558">
        <f t="shared" si="31"/>
        <v>44.349609399999999</v>
      </c>
      <c r="C558">
        <f t="shared" si="32"/>
        <v>44.273437520000009</v>
      </c>
      <c r="D558">
        <f t="shared" si="30"/>
        <v>44.015625099999994</v>
      </c>
      <c r="E558">
        <f t="shared" si="33"/>
        <v>43.535156320000006</v>
      </c>
    </row>
    <row r="559" spans="1:5" x14ac:dyDescent="0.25">
      <c r="A559">
        <v>44.730468999999999</v>
      </c>
      <c r="B559">
        <f t="shared" si="31"/>
        <v>44.466796899999999</v>
      </c>
      <c r="C559">
        <f t="shared" si="32"/>
        <v>44.320312520000009</v>
      </c>
      <c r="D559">
        <f t="shared" si="30"/>
        <v>44.033203219999997</v>
      </c>
      <c r="E559">
        <f t="shared" si="33"/>
        <v>43.555664130000011</v>
      </c>
    </row>
    <row r="560" spans="1:5" x14ac:dyDescent="0.25">
      <c r="A560">
        <v>44.4375</v>
      </c>
      <c r="B560">
        <f t="shared" si="31"/>
        <v>44.466796899999999</v>
      </c>
      <c r="C560">
        <f t="shared" si="32"/>
        <v>44.320312519999995</v>
      </c>
      <c r="D560">
        <f t="shared" si="30"/>
        <v>44.062500099999994</v>
      </c>
      <c r="E560">
        <f t="shared" si="33"/>
        <v>43.576171940000016</v>
      </c>
    </row>
    <row r="561" spans="1:5" x14ac:dyDescent="0.25">
      <c r="A561">
        <v>44.730468999999999</v>
      </c>
      <c r="B561">
        <f t="shared" si="31"/>
        <v>44.466796899999999</v>
      </c>
      <c r="C561">
        <f t="shared" si="32"/>
        <v>44.390625040000003</v>
      </c>
      <c r="D561">
        <f t="shared" si="30"/>
        <v>44.085937599999994</v>
      </c>
      <c r="E561">
        <f t="shared" si="33"/>
        <v>43.599609440000016</v>
      </c>
    </row>
    <row r="562" spans="1:5" x14ac:dyDescent="0.25">
      <c r="A562">
        <v>44.730468999999999</v>
      </c>
      <c r="B562">
        <f t="shared" si="31"/>
        <v>44.525390699999988</v>
      </c>
      <c r="C562">
        <f t="shared" si="32"/>
        <v>44.402343800000011</v>
      </c>
      <c r="D562">
        <f t="shared" si="30"/>
        <v>44.109375099999994</v>
      </c>
      <c r="E562">
        <f t="shared" si="33"/>
        <v>43.623046940000016</v>
      </c>
    </row>
    <row r="563" spans="1:5" x14ac:dyDescent="0.25">
      <c r="A563">
        <v>44.730468999999999</v>
      </c>
      <c r="B563">
        <f t="shared" si="31"/>
        <v>44.554687599999987</v>
      </c>
      <c r="C563">
        <f t="shared" si="32"/>
        <v>44.449218799999997</v>
      </c>
      <c r="D563">
        <f t="shared" si="30"/>
        <v>44.126953220000004</v>
      </c>
      <c r="E563">
        <f t="shared" si="33"/>
        <v>43.646484440000016</v>
      </c>
    </row>
    <row r="564" spans="1:5" x14ac:dyDescent="0.25">
      <c r="A564">
        <v>44.4375</v>
      </c>
      <c r="B564">
        <f t="shared" si="31"/>
        <v>44.554687599999987</v>
      </c>
      <c r="C564">
        <f t="shared" si="32"/>
        <v>44.472656280000002</v>
      </c>
      <c r="D564">
        <f t="shared" ref="D564:D627" si="34">AVERAGE(A515:A564)</f>
        <v>44.138671960000003</v>
      </c>
      <c r="E564">
        <f t="shared" si="33"/>
        <v>43.666992250000014</v>
      </c>
    </row>
    <row r="565" spans="1:5" x14ac:dyDescent="0.25">
      <c r="A565">
        <v>44.730468999999999</v>
      </c>
      <c r="B565">
        <f t="shared" si="31"/>
        <v>44.613281399999991</v>
      </c>
      <c r="C565">
        <f t="shared" si="32"/>
        <v>44.484375039999996</v>
      </c>
      <c r="D565">
        <f t="shared" si="34"/>
        <v>44.162109460000003</v>
      </c>
      <c r="E565">
        <f t="shared" si="33"/>
        <v>43.684570380000011</v>
      </c>
    </row>
    <row r="566" spans="1:5" x14ac:dyDescent="0.25">
      <c r="A566">
        <v>44.4375</v>
      </c>
      <c r="B566">
        <f t="shared" si="31"/>
        <v>44.613281399999991</v>
      </c>
      <c r="C566">
        <f t="shared" si="32"/>
        <v>44.484375039999996</v>
      </c>
      <c r="D566">
        <f t="shared" si="34"/>
        <v>44.19140634</v>
      </c>
      <c r="E566">
        <f t="shared" si="33"/>
        <v>43.699218820000006</v>
      </c>
    </row>
    <row r="567" spans="1:5" x14ac:dyDescent="0.25">
      <c r="A567">
        <v>44.730468999999999</v>
      </c>
      <c r="B567">
        <f t="shared" si="31"/>
        <v>44.64257829999999</v>
      </c>
      <c r="C567">
        <f t="shared" si="32"/>
        <v>44.496093799999997</v>
      </c>
      <c r="D567">
        <f t="shared" si="34"/>
        <v>44.232421960000011</v>
      </c>
      <c r="E567">
        <f t="shared" si="33"/>
        <v>43.713867260000008</v>
      </c>
    </row>
    <row r="568" spans="1:5" x14ac:dyDescent="0.25">
      <c r="A568">
        <v>44.730468999999999</v>
      </c>
      <c r="B568">
        <f t="shared" si="31"/>
        <v>44.64257829999999</v>
      </c>
      <c r="C568">
        <f t="shared" si="32"/>
        <v>44.460937560000005</v>
      </c>
      <c r="D568">
        <f t="shared" si="34"/>
        <v>44.255859460000011</v>
      </c>
      <c r="E568">
        <f t="shared" si="33"/>
        <v>43.737304760000015</v>
      </c>
    </row>
    <row r="569" spans="1:5" x14ac:dyDescent="0.25">
      <c r="A569">
        <v>44.730468999999999</v>
      </c>
      <c r="B569">
        <f t="shared" si="31"/>
        <v>44.64257829999999</v>
      </c>
      <c r="C569">
        <f t="shared" si="32"/>
        <v>44.48437508</v>
      </c>
      <c r="D569">
        <f t="shared" si="34"/>
        <v>44.273437580000007</v>
      </c>
      <c r="E569">
        <f t="shared" si="33"/>
        <v>43.754882890000019</v>
      </c>
    </row>
    <row r="570" spans="1:5" x14ac:dyDescent="0.25">
      <c r="A570">
        <v>44.4375</v>
      </c>
      <c r="B570">
        <f t="shared" si="31"/>
        <v>44.64257829999999</v>
      </c>
      <c r="C570">
        <f t="shared" si="32"/>
        <v>44.484375079999992</v>
      </c>
      <c r="D570">
        <f t="shared" si="34"/>
        <v>44.285156320000006</v>
      </c>
      <c r="E570">
        <f t="shared" si="33"/>
        <v>43.772461010000015</v>
      </c>
    </row>
    <row r="571" spans="1:5" x14ac:dyDescent="0.25">
      <c r="A571">
        <v>45.023437999999999</v>
      </c>
      <c r="B571">
        <f t="shared" si="31"/>
        <v>44.671875199999995</v>
      </c>
      <c r="C571">
        <f t="shared" si="32"/>
        <v>44.507812599999987</v>
      </c>
      <c r="D571">
        <f t="shared" si="34"/>
        <v>44.302734460000018</v>
      </c>
      <c r="E571">
        <f t="shared" si="33"/>
        <v>43.792968830000021</v>
      </c>
    </row>
    <row r="572" spans="1:5" x14ac:dyDescent="0.25">
      <c r="A572">
        <v>44.4375</v>
      </c>
      <c r="B572">
        <f t="shared" si="31"/>
        <v>44.642578299999997</v>
      </c>
      <c r="C572">
        <f t="shared" si="32"/>
        <v>44.507812599999987</v>
      </c>
      <c r="D572">
        <f t="shared" si="34"/>
        <v>44.320312580000021</v>
      </c>
      <c r="E572">
        <f t="shared" si="33"/>
        <v>43.807617270000016</v>
      </c>
    </row>
    <row r="573" spans="1:5" x14ac:dyDescent="0.25">
      <c r="A573">
        <v>45.023437999999999</v>
      </c>
      <c r="B573">
        <f t="shared" si="31"/>
        <v>44.671875200000002</v>
      </c>
      <c r="C573">
        <f t="shared" si="32"/>
        <v>44.542968879999989</v>
      </c>
      <c r="D573">
        <f t="shared" si="34"/>
        <v>44.337890720000026</v>
      </c>
      <c r="E573">
        <f t="shared" si="33"/>
        <v>43.831054770000016</v>
      </c>
    </row>
    <row r="574" spans="1:5" x14ac:dyDescent="0.25">
      <c r="A574">
        <v>44.730468999999999</v>
      </c>
      <c r="B574">
        <f t="shared" si="31"/>
        <v>44.701172099999994</v>
      </c>
      <c r="C574">
        <f t="shared" si="32"/>
        <v>44.589843879999989</v>
      </c>
      <c r="D574">
        <f t="shared" si="34"/>
        <v>44.349609480000026</v>
      </c>
      <c r="E574">
        <f t="shared" si="33"/>
        <v>43.83691415000002</v>
      </c>
    </row>
    <row r="575" spans="1:5" x14ac:dyDescent="0.25">
      <c r="A575">
        <v>45.023437999999999</v>
      </c>
      <c r="B575">
        <f t="shared" si="31"/>
        <v>44.730468999999999</v>
      </c>
      <c r="C575">
        <f t="shared" si="32"/>
        <v>44.613281399999984</v>
      </c>
      <c r="D575">
        <f t="shared" si="34"/>
        <v>44.373046980000019</v>
      </c>
      <c r="E575">
        <f t="shared" si="33"/>
        <v>43.851562590000022</v>
      </c>
    </row>
    <row r="576" spans="1:5" x14ac:dyDescent="0.25">
      <c r="A576">
        <v>45.023437999999999</v>
      </c>
      <c r="B576">
        <f t="shared" si="31"/>
        <v>44.789062799999996</v>
      </c>
      <c r="C576">
        <f t="shared" si="32"/>
        <v>44.625000159999992</v>
      </c>
      <c r="D576">
        <f t="shared" si="34"/>
        <v>44.390625120000024</v>
      </c>
      <c r="E576">
        <f t="shared" si="33"/>
        <v>43.875000090000022</v>
      </c>
    </row>
    <row r="577" spans="1:5" x14ac:dyDescent="0.25">
      <c r="A577">
        <v>44.730468999999999</v>
      </c>
      <c r="B577">
        <f t="shared" si="31"/>
        <v>44.789062799999996</v>
      </c>
      <c r="C577">
        <f t="shared" si="32"/>
        <v>44.648437679999986</v>
      </c>
      <c r="D577">
        <f t="shared" si="34"/>
        <v>44.41406262000001</v>
      </c>
      <c r="E577">
        <f t="shared" si="33"/>
        <v>43.889648530000024</v>
      </c>
    </row>
    <row r="578" spans="1:5" x14ac:dyDescent="0.25">
      <c r="A578">
        <v>44.144531000000001</v>
      </c>
      <c r="B578">
        <f t="shared" si="31"/>
        <v>44.730469000000006</v>
      </c>
      <c r="C578">
        <f t="shared" si="32"/>
        <v>44.636718919999986</v>
      </c>
      <c r="D578">
        <f t="shared" si="34"/>
        <v>44.419921980000019</v>
      </c>
      <c r="E578">
        <f t="shared" si="33"/>
        <v>43.901367280000024</v>
      </c>
    </row>
    <row r="579" spans="1:5" x14ac:dyDescent="0.25">
      <c r="A579">
        <v>44.4375</v>
      </c>
      <c r="B579">
        <f t="shared" si="31"/>
        <v>44.701172100000008</v>
      </c>
      <c r="C579">
        <f t="shared" si="32"/>
        <v>44.636718919999986</v>
      </c>
      <c r="D579">
        <f t="shared" si="34"/>
        <v>44.431640720000011</v>
      </c>
      <c r="E579">
        <f t="shared" si="33"/>
        <v>43.916015720000011</v>
      </c>
    </row>
    <row r="580" spans="1:5" x14ac:dyDescent="0.25">
      <c r="A580">
        <v>44.730468999999999</v>
      </c>
      <c r="B580">
        <f t="shared" si="31"/>
        <v>44.730468999999992</v>
      </c>
      <c r="C580">
        <f t="shared" si="32"/>
        <v>44.660156439999994</v>
      </c>
      <c r="D580">
        <f t="shared" si="34"/>
        <v>44.449218840000015</v>
      </c>
      <c r="E580">
        <f t="shared" si="33"/>
        <v>43.930664160000013</v>
      </c>
    </row>
    <row r="581" spans="1:5" x14ac:dyDescent="0.25">
      <c r="A581">
        <v>44.144531000000001</v>
      </c>
      <c r="B581">
        <f t="shared" si="31"/>
        <v>44.642578300000004</v>
      </c>
      <c r="C581">
        <f t="shared" si="32"/>
        <v>44.648437679999986</v>
      </c>
      <c r="D581">
        <f t="shared" si="34"/>
        <v>44.443359460000018</v>
      </c>
      <c r="E581">
        <f t="shared" si="33"/>
        <v>43.942382910000006</v>
      </c>
    </row>
    <row r="582" spans="1:5" x14ac:dyDescent="0.25">
      <c r="A582">
        <v>44.730468999999999</v>
      </c>
      <c r="B582">
        <f t="shared" si="31"/>
        <v>44.671875200000002</v>
      </c>
      <c r="C582">
        <f t="shared" si="32"/>
        <v>44.660156439999994</v>
      </c>
      <c r="D582">
        <f t="shared" si="34"/>
        <v>44.455078220000011</v>
      </c>
      <c r="E582">
        <f t="shared" si="33"/>
        <v>43.95996104000001</v>
      </c>
    </row>
    <row r="583" spans="1:5" x14ac:dyDescent="0.25">
      <c r="A583">
        <v>44.4375</v>
      </c>
      <c r="B583">
        <f t="shared" si="31"/>
        <v>44.613281399999991</v>
      </c>
      <c r="C583">
        <f t="shared" si="32"/>
        <v>44.648437680000001</v>
      </c>
      <c r="D583">
        <f t="shared" si="34"/>
        <v>44.460937600000015</v>
      </c>
      <c r="E583">
        <f t="shared" si="33"/>
        <v>43.97167979000001</v>
      </c>
    </row>
    <row r="584" spans="1:5" x14ac:dyDescent="0.25">
      <c r="A584">
        <v>44.4375</v>
      </c>
      <c r="B584">
        <f t="shared" si="31"/>
        <v>44.5839845</v>
      </c>
      <c r="C584">
        <f t="shared" si="32"/>
        <v>44.636718919999993</v>
      </c>
      <c r="D584">
        <f t="shared" si="34"/>
        <v>44.478515720000011</v>
      </c>
      <c r="E584">
        <f t="shared" si="33"/>
        <v>43.986328230000019</v>
      </c>
    </row>
    <row r="585" spans="1:5" x14ac:dyDescent="0.25">
      <c r="A585">
        <v>45.023437999999999</v>
      </c>
      <c r="B585">
        <f t="shared" si="31"/>
        <v>44.5839845</v>
      </c>
      <c r="C585">
        <f t="shared" si="32"/>
        <v>44.66015643999998</v>
      </c>
      <c r="D585">
        <f t="shared" si="34"/>
        <v>44.490234480000005</v>
      </c>
      <c r="E585">
        <f t="shared" si="33"/>
        <v>44.006836050000018</v>
      </c>
    </row>
    <row r="586" spans="1:5" x14ac:dyDescent="0.25">
      <c r="A586">
        <v>44.730468999999999</v>
      </c>
      <c r="B586">
        <f t="shared" si="31"/>
        <v>44.554687600000001</v>
      </c>
      <c r="C586">
        <f t="shared" si="32"/>
        <v>44.660156440000002</v>
      </c>
      <c r="D586">
        <f t="shared" si="34"/>
        <v>44.52539074000002</v>
      </c>
      <c r="E586">
        <f t="shared" si="33"/>
        <v>44.027343860000009</v>
      </c>
    </row>
    <row r="587" spans="1:5" x14ac:dyDescent="0.25">
      <c r="A587">
        <v>44.730468999999999</v>
      </c>
      <c r="B587">
        <f t="shared" si="31"/>
        <v>44.554687600000001</v>
      </c>
      <c r="C587">
        <f t="shared" si="32"/>
        <v>44.660156440000002</v>
      </c>
      <c r="D587">
        <f t="shared" si="34"/>
        <v>44.531250120000024</v>
      </c>
      <c r="E587">
        <f t="shared" si="33"/>
        <v>44.041992300000018</v>
      </c>
    </row>
    <row r="588" spans="1:5" x14ac:dyDescent="0.25">
      <c r="A588">
        <v>44.730468999999999</v>
      </c>
      <c r="B588">
        <f t="shared" ref="B588:B651" si="35">AVERAGE(A579:A588)</f>
        <v>44.613281399999991</v>
      </c>
      <c r="C588">
        <f t="shared" si="32"/>
        <v>44.660156440000009</v>
      </c>
      <c r="D588">
        <f t="shared" si="34"/>
        <v>44.55468762000001</v>
      </c>
      <c r="E588">
        <f t="shared" si="33"/>
        <v>44.059570430000015</v>
      </c>
    </row>
    <row r="589" spans="1:5" x14ac:dyDescent="0.25">
      <c r="A589">
        <v>45.023437999999999</v>
      </c>
      <c r="B589">
        <f t="shared" si="35"/>
        <v>44.671875199999995</v>
      </c>
      <c r="C589">
        <f t="shared" si="32"/>
        <v>44.683593959999996</v>
      </c>
      <c r="D589">
        <f t="shared" si="34"/>
        <v>44.57812512000001</v>
      </c>
      <c r="E589">
        <f t="shared" si="33"/>
        <v>44.08593762000001</v>
      </c>
    </row>
    <row r="590" spans="1:5" x14ac:dyDescent="0.25">
      <c r="A590">
        <v>45.023437999999999</v>
      </c>
      <c r="B590">
        <f t="shared" si="35"/>
        <v>44.701172099999994</v>
      </c>
      <c r="C590">
        <f t="shared" si="32"/>
        <v>44.69531271999999</v>
      </c>
      <c r="D590">
        <f t="shared" si="34"/>
        <v>44.589843880000011</v>
      </c>
      <c r="E590">
        <f t="shared" si="33"/>
        <v>44.106445440000016</v>
      </c>
    </row>
    <row r="591" spans="1:5" x14ac:dyDescent="0.25">
      <c r="A591">
        <v>44.4375</v>
      </c>
      <c r="B591">
        <f t="shared" si="35"/>
        <v>44.730468999999992</v>
      </c>
      <c r="C591">
        <f t="shared" si="32"/>
        <v>44.69531271999999</v>
      </c>
      <c r="D591">
        <f t="shared" si="34"/>
        <v>44.589843880000011</v>
      </c>
      <c r="E591">
        <f t="shared" si="33"/>
        <v>44.112304810000012</v>
      </c>
    </row>
    <row r="592" spans="1:5" x14ac:dyDescent="0.25">
      <c r="A592">
        <v>44.730468999999999</v>
      </c>
      <c r="B592">
        <f t="shared" si="35"/>
        <v>44.730468999999992</v>
      </c>
      <c r="C592">
        <f t="shared" si="32"/>
        <v>44.695312720000004</v>
      </c>
      <c r="D592">
        <f t="shared" si="34"/>
        <v>44.595703260000008</v>
      </c>
      <c r="E592">
        <f t="shared" si="33"/>
        <v>44.129882940000016</v>
      </c>
    </row>
    <row r="593" spans="1:5" x14ac:dyDescent="0.25">
      <c r="A593">
        <v>44.730468999999999</v>
      </c>
      <c r="B593">
        <f t="shared" si="35"/>
        <v>44.759765900000005</v>
      </c>
      <c r="C593">
        <f t="shared" si="32"/>
        <v>44.695312720000004</v>
      </c>
      <c r="D593">
        <f t="shared" si="34"/>
        <v>44.578125140000012</v>
      </c>
      <c r="E593">
        <f t="shared" si="33"/>
        <v>44.14746107000002</v>
      </c>
    </row>
    <row r="594" spans="1:5" x14ac:dyDescent="0.25">
      <c r="A594">
        <v>45.023437999999999</v>
      </c>
      <c r="B594">
        <f t="shared" si="35"/>
        <v>44.818359699999988</v>
      </c>
      <c r="C594">
        <f t="shared" si="32"/>
        <v>44.707031480000005</v>
      </c>
      <c r="D594">
        <f t="shared" si="34"/>
        <v>44.595703280000009</v>
      </c>
      <c r="E594">
        <f t="shared" si="33"/>
        <v>44.165039200000017</v>
      </c>
    </row>
    <row r="595" spans="1:5" x14ac:dyDescent="0.25">
      <c r="A595">
        <v>44.730468999999999</v>
      </c>
      <c r="B595">
        <f t="shared" si="35"/>
        <v>44.789062799999996</v>
      </c>
      <c r="C595">
        <f t="shared" si="32"/>
        <v>44.718750239999991</v>
      </c>
      <c r="D595">
        <f t="shared" si="34"/>
        <v>44.601562659999999</v>
      </c>
      <c r="E595">
        <f t="shared" si="33"/>
        <v>44.182617330000021</v>
      </c>
    </row>
    <row r="596" spans="1:5" x14ac:dyDescent="0.25">
      <c r="A596">
        <v>44.730468999999999</v>
      </c>
      <c r="B596">
        <f t="shared" si="35"/>
        <v>44.789062799999996</v>
      </c>
      <c r="C596">
        <f t="shared" si="32"/>
        <v>44.707031479999998</v>
      </c>
      <c r="D596">
        <f t="shared" si="34"/>
        <v>44.607422040000003</v>
      </c>
      <c r="E596">
        <f t="shared" si="33"/>
        <v>44.200195460000025</v>
      </c>
    </row>
    <row r="597" spans="1:5" x14ac:dyDescent="0.25">
      <c r="A597">
        <v>45.023437999999999</v>
      </c>
      <c r="B597">
        <f t="shared" si="35"/>
        <v>44.818359700000002</v>
      </c>
      <c r="C597">
        <f t="shared" si="32"/>
        <v>44.730468999999992</v>
      </c>
      <c r="D597">
        <f t="shared" si="34"/>
        <v>44.619140800000004</v>
      </c>
      <c r="E597">
        <f t="shared" si="33"/>
        <v>44.220703280000023</v>
      </c>
    </row>
    <row r="598" spans="1:5" x14ac:dyDescent="0.25">
      <c r="A598">
        <v>45.023437999999999</v>
      </c>
      <c r="B598">
        <f t="shared" si="35"/>
        <v>44.847656599999993</v>
      </c>
      <c r="C598">
        <f t="shared" si="32"/>
        <v>44.730468999999985</v>
      </c>
      <c r="D598">
        <f t="shared" si="34"/>
        <v>44.636718940000009</v>
      </c>
      <c r="E598">
        <f t="shared" si="33"/>
        <v>44.241211100000015</v>
      </c>
    </row>
    <row r="599" spans="1:5" x14ac:dyDescent="0.25">
      <c r="A599">
        <v>44.730468999999999</v>
      </c>
      <c r="B599">
        <f t="shared" si="35"/>
        <v>44.818359699999995</v>
      </c>
      <c r="C599">
        <f t="shared" si="32"/>
        <v>44.730468999999985</v>
      </c>
      <c r="D599">
        <f t="shared" si="34"/>
        <v>44.660156440000009</v>
      </c>
      <c r="E599">
        <f t="shared" si="33"/>
        <v>44.250000160000027</v>
      </c>
    </row>
    <row r="600" spans="1:5" x14ac:dyDescent="0.25">
      <c r="A600">
        <v>45.023437999999999</v>
      </c>
      <c r="B600">
        <f t="shared" si="35"/>
        <v>44.818359700000002</v>
      </c>
      <c r="C600">
        <f t="shared" si="32"/>
        <v>44.730468999999985</v>
      </c>
      <c r="D600">
        <f t="shared" si="34"/>
        <v>44.671875200000017</v>
      </c>
      <c r="E600">
        <f t="shared" si="33"/>
        <v>44.270507980000026</v>
      </c>
    </row>
    <row r="601" spans="1:5" x14ac:dyDescent="0.25">
      <c r="A601">
        <v>44.730468999999999</v>
      </c>
      <c r="B601">
        <f t="shared" si="35"/>
        <v>44.847656600000008</v>
      </c>
      <c r="C601">
        <f t="shared" si="32"/>
        <v>44.718750239999991</v>
      </c>
      <c r="D601">
        <f t="shared" si="34"/>
        <v>44.671875200000017</v>
      </c>
      <c r="E601">
        <f t="shared" si="33"/>
        <v>44.282226730000026</v>
      </c>
    </row>
    <row r="602" spans="1:5" x14ac:dyDescent="0.25">
      <c r="A602">
        <v>45.316406000000001</v>
      </c>
      <c r="B602">
        <f t="shared" si="35"/>
        <v>44.906250299999996</v>
      </c>
      <c r="C602">
        <f t="shared" si="32"/>
        <v>44.742187719999983</v>
      </c>
      <c r="D602">
        <f t="shared" si="34"/>
        <v>44.695312700000002</v>
      </c>
      <c r="E602">
        <f t="shared" si="33"/>
        <v>44.299804850000029</v>
      </c>
    </row>
    <row r="603" spans="1:5" x14ac:dyDescent="0.25">
      <c r="A603">
        <v>45.023437999999999</v>
      </c>
      <c r="B603">
        <f t="shared" si="35"/>
        <v>44.935547200000002</v>
      </c>
      <c r="C603">
        <f t="shared" ref="C603:C666" si="36">AVERAGE(A579:A603)</f>
        <v>44.777343999999985</v>
      </c>
      <c r="D603">
        <f t="shared" si="34"/>
        <v>44.70703146000001</v>
      </c>
      <c r="E603">
        <f t="shared" si="33"/>
        <v>44.314453290000031</v>
      </c>
    </row>
    <row r="604" spans="1:5" x14ac:dyDescent="0.25">
      <c r="A604">
        <v>44.730468999999999</v>
      </c>
      <c r="B604">
        <f t="shared" si="35"/>
        <v>44.906250299999996</v>
      </c>
      <c r="C604">
        <f t="shared" si="36"/>
        <v>44.789062759999986</v>
      </c>
      <c r="D604">
        <f t="shared" si="34"/>
        <v>44.712890840000007</v>
      </c>
      <c r="E604">
        <f t="shared" si="33"/>
        <v>44.326172040000031</v>
      </c>
    </row>
    <row r="605" spans="1:5" x14ac:dyDescent="0.25">
      <c r="A605">
        <v>45.023437999999999</v>
      </c>
      <c r="B605">
        <f t="shared" si="35"/>
        <v>44.935547200000002</v>
      </c>
      <c r="C605">
        <f t="shared" si="36"/>
        <v>44.800781519999994</v>
      </c>
      <c r="D605">
        <f t="shared" si="34"/>
        <v>44.730468980000005</v>
      </c>
      <c r="E605">
        <f t="shared" si="33"/>
        <v>44.343750170000028</v>
      </c>
    </row>
    <row r="606" spans="1:5" x14ac:dyDescent="0.25">
      <c r="A606">
        <v>44.730468999999999</v>
      </c>
      <c r="B606">
        <f t="shared" si="35"/>
        <v>44.935547200000009</v>
      </c>
      <c r="C606">
        <f t="shared" si="36"/>
        <v>44.824219039999988</v>
      </c>
      <c r="D606">
        <f t="shared" si="34"/>
        <v>44.736328360000016</v>
      </c>
      <c r="E606">
        <f t="shared" si="33"/>
        <v>44.352539230000026</v>
      </c>
    </row>
    <row r="607" spans="1:5" x14ac:dyDescent="0.25">
      <c r="A607">
        <v>45.609375</v>
      </c>
      <c r="B607">
        <f t="shared" si="35"/>
        <v>44.994140900000005</v>
      </c>
      <c r="C607">
        <f t="shared" si="36"/>
        <v>44.859375279999995</v>
      </c>
      <c r="D607">
        <f t="shared" si="34"/>
        <v>44.759765860000009</v>
      </c>
      <c r="E607">
        <f t="shared" si="33"/>
        <v>44.375976730000026</v>
      </c>
    </row>
    <row r="608" spans="1:5" x14ac:dyDescent="0.25">
      <c r="A608">
        <v>45.023437999999999</v>
      </c>
      <c r="B608">
        <f t="shared" si="35"/>
        <v>44.994140899999998</v>
      </c>
      <c r="C608">
        <f t="shared" si="36"/>
        <v>44.882812800000004</v>
      </c>
      <c r="D608">
        <f t="shared" si="34"/>
        <v>44.765625240000006</v>
      </c>
      <c r="E608">
        <f t="shared" si="33"/>
        <v>44.390625170000042</v>
      </c>
    </row>
    <row r="609" spans="1:5" x14ac:dyDescent="0.25">
      <c r="A609">
        <v>45.316406000000001</v>
      </c>
      <c r="B609">
        <f t="shared" si="35"/>
        <v>45.052734599999994</v>
      </c>
      <c r="C609">
        <f t="shared" si="36"/>
        <v>44.917969039999981</v>
      </c>
      <c r="D609">
        <f t="shared" si="34"/>
        <v>44.777343980000005</v>
      </c>
      <c r="E609">
        <f t="shared" si="33"/>
        <v>44.405273600000037</v>
      </c>
    </row>
    <row r="610" spans="1:5" x14ac:dyDescent="0.25">
      <c r="A610">
        <v>45.023437999999999</v>
      </c>
      <c r="B610">
        <f t="shared" si="35"/>
        <v>45.052734600000001</v>
      </c>
      <c r="C610">
        <f t="shared" si="36"/>
        <v>44.917969039999988</v>
      </c>
      <c r="D610">
        <f t="shared" si="34"/>
        <v>44.789062739999999</v>
      </c>
      <c r="E610">
        <f t="shared" si="33"/>
        <v>44.425781420000042</v>
      </c>
    </row>
    <row r="611" spans="1:5" x14ac:dyDescent="0.25">
      <c r="A611">
        <v>45.316406000000001</v>
      </c>
      <c r="B611">
        <f t="shared" si="35"/>
        <v>45.11132829999999</v>
      </c>
      <c r="C611">
        <f t="shared" si="36"/>
        <v>44.941406519999994</v>
      </c>
      <c r="D611">
        <f t="shared" si="34"/>
        <v>44.800781480000005</v>
      </c>
      <c r="E611">
        <f t="shared" si="33"/>
        <v>44.443359540000039</v>
      </c>
    </row>
    <row r="612" spans="1:5" x14ac:dyDescent="0.25">
      <c r="A612">
        <v>45.023437999999999</v>
      </c>
      <c r="B612">
        <f t="shared" si="35"/>
        <v>45.082031499999999</v>
      </c>
      <c r="C612">
        <f t="shared" si="36"/>
        <v>44.953125279999995</v>
      </c>
      <c r="D612">
        <f t="shared" si="34"/>
        <v>44.806640860000009</v>
      </c>
      <c r="E612">
        <f t="shared" si="33"/>
        <v>44.458007980000041</v>
      </c>
    </row>
    <row r="613" spans="1:5" x14ac:dyDescent="0.25">
      <c r="A613">
        <v>45.023437999999999</v>
      </c>
      <c r="B613">
        <f t="shared" si="35"/>
        <v>45.082031499999992</v>
      </c>
      <c r="C613">
        <f t="shared" si="36"/>
        <v>44.964844039999988</v>
      </c>
      <c r="D613">
        <f t="shared" si="34"/>
        <v>44.81250024000002</v>
      </c>
      <c r="E613">
        <f t="shared" si="33"/>
        <v>44.469726730000041</v>
      </c>
    </row>
    <row r="614" spans="1:5" x14ac:dyDescent="0.25">
      <c r="A614">
        <v>45.316406000000001</v>
      </c>
      <c r="B614">
        <f t="shared" si="35"/>
        <v>45.140625200000002</v>
      </c>
      <c r="C614">
        <f t="shared" si="36"/>
        <v>44.976562760000007</v>
      </c>
      <c r="D614">
        <f t="shared" si="34"/>
        <v>44.830078360000009</v>
      </c>
      <c r="E614">
        <f t="shared" ref="E614:E677" si="37">AVERAGE(A515:A614)</f>
        <v>44.484375160000035</v>
      </c>
    </row>
    <row r="615" spans="1:5" x14ac:dyDescent="0.25">
      <c r="A615">
        <v>44.730468999999999</v>
      </c>
      <c r="B615">
        <f t="shared" si="35"/>
        <v>45.111328300000004</v>
      </c>
      <c r="C615">
        <f t="shared" si="36"/>
        <v>44.964844000000014</v>
      </c>
      <c r="D615">
        <f t="shared" si="34"/>
        <v>44.830078360000009</v>
      </c>
      <c r="E615">
        <f t="shared" si="37"/>
        <v>44.496093910000035</v>
      </c>
    </row>
    <row r="616" spans="1:5" x14ac:dyDescent="0.25">
      <c r="A616">
        <v>45.609375</v>
      </c>
      <c r="B616">
        <f t="shared" si="35"/>
        <v>45.199218899999991</v>
      </c>
      <c r="C616">
        <f t="shared" si="36"/>
        <v>45.011719000000014</v>
      </c>
      <c r="D616">
        <f t="shared" si="34"/>
        <v>44.853515859999995</v>
      </c>
      <c r="E616">
        <f t="shared" si="37"/>
        <v>44.522461100000044</v>
      </c>
    </row>
    <row r="617" spans="1:5" x14ac:dyDescent="0.25">
      <c r="A617">
        <v>45.023437999999999</v>
      </c>
      <c r="B617">
        <f t="shared" si="35"/>
        <v>45.140625199999995</v>
      </c>
      <c r="C617">
        <f t="shared" si="36"/>
        <v>45.023437760000007</v>
      </c>
      <c r="D617">
        <f t="shared" si="34"/>
        <v>44.859375239999999</v>
      </c>
      <c r="E617">
        <f t="shared" si="37"/>
        <v>44.545898600000044</v>
      </c>
    </row>
    <row r="618" spans="1:5" x14ac:dyDescent="0.25">
      <c r="A618">
        <v>45.316406000000001</v>
      </c>
      <c r="B618">
        <f t="shared" si="35"/>
        <v>45.169922</v>
      </c>
      <c r="C618">
        <f t="shared" si="36"/>
        <v>45.046875239999999</v>
      </c>
      <c r="D618">
        <f t="shared" si="34"/>
        <v>44.871093979999998</v>
      </c>
      <c r="E618">
        <f t="shared" si="37"/>
        <v>44.563476720000047</v>
      </c>
    </row>
    <row r="619" spans="1:5" x14ac:dyDescent="0.25">
      <c r="A619">
        <v>45.316406000000001</v>
      </c>
      <c r="B619">
        <f t="shared" si="35"/>
        <v>45.169922</v>
      </c>
      <c r="C619">
        <f t="shared" si="36"/>
        <v>45.058593959999996</v>
      </c>
      <c r="D619">
        <f t="shared" si="34"/>
        <v>44.88281271999999</v>
      </c>
      <c r="E619">
        <f t="shared" si="37"/>
        <v>44.578125150000041</v>
      </c>
    </row>
    <row r="620" spans="1:5" x14ac:dyDescent="0.25">
      <c r="A620">
        <v>45.609375</v>
      </c>
      <c r="B620">
        <f t="shared" si="35"/>
        <v>45.228515700000003</v>
      </c>
      <c r="C620">
        <f t="shared" si="36"/>
        <v>45.093750199999995</v>
      </c>
      <c r="D620">
        <f t="shared" si="34"/>
        <v>44.906250219999983</v>
      </c>
      <c r="E620">
        <f t="shared" si="37"/>
        <v>44.595703270000037</v>
      </c>
    </row>
    <row r="621" spans="1:5" x14ac:dyDescent="0.25">
      <c r="A621">
        <v>45.023437999999999</v>
      </c>
      <c r="B621">
        <f t="shared" si="35"/>
        <v>45.199218899999998</v>
      </c>
      <c r="C621">
        <f t="shared" si="36"/>
        <v>45.10546896000001</v>
      </c>
      <c r="D621">
        <f t="shared" si="34"/>
        <v>44.90625021999999</v>
      </c>
      <c r="E621">
        <f t="shared" si="37"/>
        <v>44.604492340000043</v>
      </c>
    </row>
    <row r="622" spans="1:5" x14ac:dyDescent="0.25">
      <c r="A622">
        <v>45.609375</v>
      </c>
      <c r="B622">
        <f t="shared" si="35"/>
        <v>45.257812600000008</v>
      </c>
      <c r="C622">
        <f t="shared" si="36"/>
        <v>45.128906440000002</v>
      </c>
      <c r="D622">
        <f t="shared" si="34"/>
        <v>44.92968771999999</v>
      </c>
      <c r="E622">
        <f t="shared" si="37"/>
        <v>44.625000150000048</v>
      </c>
    </row>
    <row r="623" spans="1:5" x14ac:dyDescent="0.25">
      <c r="A623">
        <v>45.316406000000001</v>
      </c>
      <c r="B623">
        <f t="shared" si="35"/>
        <v>45.287109399999999</v>
      </c>
      <c r="C623">
        <f t="shared" si="36"/>
        <v>45.140625159999992</v>
      </c>
      <c r="D623">
        <f t="shared" si="34"/>
        <v>44.935547079999985</v>
      </c>
      <c r="E623">
        <f t="shared" si="37"/>
        <v>44.636718900000041</v>
      </c>
    </row>
    <row r="624" spans="1:5" x14ac:dyDescent="0.25">
      <c r="A624">
        <v>45.609375</v>
      </c>
      <c r="B624">
        <f t="shared" si="35"/>
        <v>45.316406299999997</v>
      </c>
      <c r="C624">
        <f t="shared" si="36"/>
        <v>45.175781399999984</v>
      </c>
      <c r="D624">
        <f t="shared" si="34"/>
        <v>44.953125199999974</v>
      </c>
      <c r="E624">
        <f t="shared" si="37"/>
        <v>44.65136734000005</v>
      </c>
    </row>
    <row r="625" spans="1:5" x14ac:dyDescent="0.25">
      <c r="A625">
        <v>45.316406000000001</v>
      </c>
      <c r="B625">
        <f t="shared" si="35"/>
        <v>45.375</v>
      </c>
      <c r="C625">
        <f t="shared" si="36"/>
        <v>45.187500119999989</v>
      </c>
      <c r="D625">
        <f t="shared" si="34"/>
        <v>44.958984559999983</v>
      </c>
      <c r="E625">
        <f t="shared" si="37"/>
        <v>44.666015770000037</v>
      </c>
    </row>
    <row r="626" spans="1:5" x14ac:dyDescent="0.25">
      <c r="A626">
        <v>45.023437999999999</v>
      </c>
      <c r="B626">
        <f t="shared" si="35"/>
        <v>45.316406299999997</v>
      </c>
      <c r="C626">
        <f t="shared" si="36"/>
        <v>45.199218879999997</v>
      </c>
      <c r="D626">
        <f t="shared" si="34"/>
        <v>44.958984559999983</v>
      </c>
      <c r="E626">
        <f t="shared" si="37"/>
        <v>44.674804840000043</v>
      </c>
    </row>
    <row r="627" spans="1:5" x14ac:dyDescent="0.25">
      <c r="A627">
        <v>45.023437999999999</v>
      </c>
      <c r="B627">
        <f t="shared" si="35"/>
        <v>45.316406300000004</v>
      </c>
      <c r="C627">
        <f t="shared" si="36"/>
        <v>45.187500159999999</v>
      </c>
      <c r="D627">
        <f t="shared" si="34"/>
        <v>44.96484393999998</v>
      </c>
      <c r="E627">
        <f t="shared" si="37"/>
        <v>44.689453280000045</v>
      </c>
    </row>
    <row r="628" spans="1:5" x14ac:dyDescent="0.25">
      <c r="A628">
        <v>45.023437999999999</v>
      </c>
      <c r="B628">
        <f t="shared" si="35"/>
        <v>45.2871095</v>
      </c>
      <c r="C628">
        <f t="shared" si="36"/>
        <v>45.187500159999992</v>
      </c>
      <c r="D628">
        <f t="shared" ref="D628:D691" si="38">AVERAGE(A579:A628)</f>
        <v>44.982422079999985</v>
      </c>
      <c r="E628">
        <f t="shared" si="37"/>
        <v>44.701172030000045</v>
      </c>
    </row>
    <row r="629" spans="1:5" x14ac:dyDescent="0.25">
      <c r="A629">
        <v>45.316406000000001</v>
      </c>
      <c r="B629">
        <f t="shared" si="35"/>
        <v>45.2871095</v>
      </c>
      <c r="C629">
        <f t="shared" si="36"/>
        <v>45.21093763999999</v>
      </c>
      <c r="D629">
        <f t="shared" si="38"/>
        <v>45.000000199999988</v>
      </c>
      <c r="E629">
        <f t="shared" si="37"/>
        <v>44.715820460000039</v>
      </c>
    </row>
    <row r="630" spans="1:5" x14ac:dyDescent="0.25">
      <c r="A630">
        <v>45.609375</v>
      </c>
      <c r="B630">
        <f t="shared" si="35"/>
        <v>45.2871095</v>
      </c>
      <c r="C630">
        <f t="shared" si="36"/>
        <v>45.234375119999996</v>
      </c>
      <c r="D630">
        <f t="shared" si="38"/>
        <v>45.017578319999984</v>
      </c>
      <c r="E630">
        <f t="shared" si="37"/>
        <v>44.733398580000042</v>
      </c>
    </row>
    <row r="631" spans="1:5" x14ac:dyDescent="0.25">
      <c r="A631">
        <v>45.316406000000001</v>
      </c>
      <c r="B631">
        <f t="shared" si="35"/>
        <v>45.316406300000004</v>
      </c>
      <c r="C631">
        <f t="shared" si="36"/>
        <v>45.257812599999987</v>
      </c>
      <c r="D631">
        <f t="shared" si="38"/>
        <v>45.041015819999977</v>
      </c>
      <c r="E631">
        <f t="shared" si="37"/>
        <v>44.742187640000047</v>
      </c>
    </row>
    <row r="632" spans="1:5" x14ac:dyDescent="0.25">
      <c r="A632">
        <v>45.023437999999999</v>
      </c>
      <c r="B632">
        <f t="shared" si="35"/>
        <v>45.257812600000008</v>
      </c>
      <c r="C632">
        <f t="shared" si="36"/>
        <v>45.234375119999996</v>
      </c>
      <c r="D632">
        <f t="shared" si="38"/>
        <v>45.046875199999974</v>
      </c>
      <c r="E632">
        <f t="shared" si="37"/>
        <v>44.750976710000039</v>
      </c>
    </row>
    <row r="633" spans="1:5" x14ac:dyDescent="0.25">
      <c r="A633">
        <v>45.316406000000001</v>
      </c>
      <c r="B633">
        <f t="shared" si="35"/>
        <v>45.257812600000001</v>
      </c>
      <c r="C633">
        <f t="shared" si="36"/>
        <v>45.246093839999993</v>
      </c>
      <c r="D633">
        <f t="shared" si="38"/>
        <v>45.064453319999984</v>
      </c>
      <c r="E633">
        <f t="shared" si="37"/>
        <v>44.762695460000039</v>
      </c>
    </row>
    <row r="634" spans="1:5" x14ac:dyDescent="0.25">
      <c r="A634">
        <v>45.023437999999999</v>
      </c>
      <c r="B634">
        <f t="shared" si="35"/>
        <v>45.199218899999998</v>
      </c>
      <c r="C634">
        <f t="shared" si="36"/>
        <v>45.234375119999989</v>
      </c>
      <c r="D634">
        <f t="shared" si="38"/>
        <v>45.076172079999978</v>
      </c>
      <c r="E634">
        <f t="shared" si="37"/>
        <v>44.777343900000041</v>
      </c>
    </row>
    <row r="635" spans="1:5" x14ac:dyDescent="0.25">
      <c r="A635">
        <v>45.902343999999999</v>
      </c>
      <c r="B635">
        <f t="shared" si="35"/>
        <v>45.257812700000002</v>
      </c>
      <c r="C635">
        <f t="shared" si="36"/>
        <v>45.269531359999995</v>
      </c>
      <c r="D635">
        <f t="shared" si="38"/>
        <v>45.093750199999988</v>
      </c>
      <c r="E635">
        <f t="shared" si="37"/>
        <v>44.791992340000036</v>
      </c>
    </row>
    <row r="636" spans="1:5" x14ac:dyDescent="0.25">
      <c r="A636">
        <v>45.316406000000001</v>
      </c>
      <c r="B636">
        <f t="shared" si="35"/>
        <v>45.287109500000007</v>
      </c>
      <c r="C636">
        <f t="shared" si="36"/>
        <v>45.269531360000002</v>
      </c>
      <c r="D636">
        <f t="shared" si="38"/>
        <v>45.10546893999998</v>
      </c>
      <c r="E636">
        <f t="shared" si="37"/>
        <v>44.815429840000043</v>
      </c>
    </row>
    <row r="637" spans="1:5" x14ac:dyDescent="0.25">
      <c r="A637">
        <v>45.316406000000001</v>
      </c>
      <c r="B637">
        <f t="shared" si="35"/>
        <v>45.316406300000004</v>
      </c>
      <c r="C637">
        <f t="shared" si="36"/>
        <v>45.28125008</v>
      </c>
      <c r="D637">
        <f t="shared" si="38"/>
        <v>45.117187679999979</v>
      </c>
      <c r="E637">
        <f t="shared" si="37"/>
        <v>44.824218900000041</v>
      </c>
    </row>
    <row r="638" spans="1:5" x14ac:dyDescent="0.25">
      <c r="A638">
        <v>45.316406000000001</v>
      </c>
      <c r="B638">
        <f t="shared" si="35"/>
        <v>45.345703100000001</v>
      </c>
      <c r="C638">
        <f t="shared" si="36"/>
        <v>45.29296879999999</v>
      </c>
      <c r="D638">
        <f t="shared" si="38"/>
        <v>45.128906419999979</v>
      </c>
      <c r="E638">
        <f t="shared" si="37"/>
        <v>44.84179702000003</v>
      </c>
    </row>
    <row r="639" spans="1:5" x14ac:dyDescent="0.25">
      <c r="A639">
        <v>45.316406000000001</v>
      </c>
      <c r="B639">
        <f t="shared" si="35"/>
        <v>45.345703100000016</v>
      </c>
      <c r="C639">
        <f t="shared" si="36"/>
        <v>45.29296879999999</v>
      </c>
      <c r="D639">
        <f t="shared" si="38"/>
        <v>45.134765779999981</v>
      </c>
      <c r="E639">
        <f t="shared" si="37"/>
        <v>44.856445450000038</v>
      </c>
    </row>
    <row r="640" spans="1:5" x14ac:dyDescent="0.25">
      <c r="A640">
        <v>45.609375</v>
      </c>
      <c r="B640">
        <f t="shared" si="35"/>
        <v>45.345703100000001</v>
      </c>
      <c r="C640">
        <f t="shared" si="36"/>
        <v>45.328125040000003</v>
      </c>
      <c r="D640">
        <f t="shared" si="38"/>
        <v>45.146484519999987</v>
      </c>
      <c r="E640">
        <f t="shared" si="37"/>
        <v>44.868164200000031</v>
      </c>
    </row>
    <row r="641" spans="1:5" x14ac:dyDescent="0.25">
      <c r="A641">
        <v>45.609375</v>
      </c>
      <c r="B641">
        <f t="shared" si="35"/>
        <v>45.375</v>
      </c>
      <c r="C641">
        <f t="shared" si="36"/>
        <v>45.328125040000003</v>
      </c>
      <c r="D641">
        <f t="shared" si="38"/>
        <v>45.169922019999987</v>
      </c>
      <c r="E641">
        <f t="shared" si="37"/>
        <v>44.879882950000031</v>
      </c>
    </row>
    <row r="642" spans="1:5" x14ac:dyDescent="0.25">
      <c r="A642">
        <v>46.195312999999999</v>
      </c>
      <c r="B642">
        <f t="shared" si="35"/>
        <v>45.492187500000007</v>
      </c>
      <c r="C642">
        <f t="shared" si="36"/>
        <v>45.375000040000003</v>
      </c>
      <c r="D642">
        <f t="shared" si="38"/>
        <v>45.199218899999984</v>
      </c>
      <c r="E642">
        <f t="shared" si="37"/>
        <v>44.897461080000028</v>
      </c>
    </row>
    <row r="643" spans="1:5" x14ac:dyDescent="0.25">
      <c r="A643">
        <v>45.316406000000001</v>
      </c>
      <c r="B643">
        <f t="shared" si="35"/>
        <v>45.4921875</v>
      </c>
      <c r="C643">
        <f t="shared" si="36"/>
        <v>45.375000040000003</v>
      </c>
      <c r="D643">
        <f t="shared" si="38"/>
        <v>45.210937639999983</v>
      </c>
      <c r="E643">
        <f t="shared" si="37"/>
        <v>44.894531390000026</v>
      </c>
    </row>
    <row r="644" spans="1:5" x14ac:dyDescent="0.25">
      <c r="A644">
        <v>45.609375</v>
      </c>
      <c r="B644">
        <f t="shared" si="35"/>
        <v>45.550781199999996</v>
      </c>
      <c r="C644">
        <f t="shared" si="36"/>
        <v>45.386718800000011</v>
      </c>
      <c r="D644">
        <f t="shared" si="38"/>
        <v>45.222656379999982</v>
      </c>
      <c r="E644">
        <f t="shared" si="37"/>
        <v>44.909179830000028</v>
      </c>
    </row>
    <row r="645" spans="1:5" x14ac:dyDescent="0.25">
      <c r="A645">
        <v>45.316406000000001</v>
      </c>
      <c r="B645">
        <f t="shared" si="35"/>
        <v>45.492187399999999</v>
      </c>
      <c r="C645">
        <f t="shared" si="36"/>
        <v>45.375000040000003</v>
      </c>
      <c r="D645">
        <f t="shared" si="38"/>
        <v>45.234375119999974</v>
      </c>
      <c r="E645">
        <f t="shared" si="37"/>
        <v>44.917968890000019</v>
      </c>
    </row>
    <row r="646" spans="1:5" x14ac:dyDescent="0.25">
      <c r="A646">
        <v>45.902343999999999</v>
      </c>
      <c r="B646">
        <f t="shared" si="35"/>
        <v>45.550781200000003</v>
      </c>
      <c r="C646">
        <f t="shared" si="36"/>
        <v>45.41015628000001</v>
      </c>
      <c r="D646">
        <f t="shared" si="38"/>
        <v>45.257812619999989</v>
      </c>
      <c r="E646">
        <f t="shared" si="37"/>
        <v>44.932617330000021</v>
      </c>
    </row>
    <row r="647" spans="1:5" x14ac:dyDescent="0.25">
      <c r="A647">
        <v>45.316406000000001</v>
      </c>
      <c r="B647">
        <f t="shared" si="35"/>
        <v>45.550781200000003</v>
      </c>
      <c r="C647">
        <f t="shared" si="36"/>
        <v>45.398437520000009</v>
      </c>
      <c r="D647">
        <f t="shared" si="38"/>
        <v>45.263671979999984</v>
      </c>
      <c r="E647">
        <f t="shared" si="37"/>
        <v>44.941406390000019</v>
      </c>
    </row>
    <row r="648" spans="1:5" x14ac:dyDescent="0.25">
      <c r="A648">
        <v>45.316406000000001</v>
      </c>
      <c r="B648">
        <f t="shared" si="35"/>
        <v>45.550781200000003</v>
      </c>
      <c r="C648">
        <f t="shared" si="36"/>
        <v>45.398437520000009</v>
      </c>
      <c r="D648">
        <f t="shared" si="38"/>
        <v>45.269531339999979</v>
      </c>
      <c r="E648">
        <f t="shared" si="37"/>
        <v>44.953125140000019</v>
      </c>
    </row>
    <row r="649" spans="1:5" x14ac:dyDescent="0.25">
      <c r="A649">
        <v>45.609375</v>
      </c>
      <c r="B649">
        <f t="shared" si="35"/>
        <v>45.580078100000001</v>
      </c>
      <c r="C649">
        <f t="shared" si="36"/>
        <v>45.398437520000009</v>
      </c>
      <c r="D649">
        <f t="shared" si="38"/>
        <v>45.287109459999975</v>
      </c>
      <c r="E649">
        <f t="shared" si="37"/>
        <v>44.973632950000017</v>
      </c>
    </row>
    <row r="650" spans="1:5" x14ac:dyDescent="0.25">
      <c r="A650">
        <v>45.316406000000001</v>
      </c>
      <c r="B650">
        <f t="shared" si="35"/>
        <v>45.550781200000003</v>
      </c>
      <c r="C650">
        <f t="shared" si="36"/>
        <v>45.398437519999995</v>
      </c>
      <c r="D650">
        <f t="shared" si="38"/>
        <v>45.29296881999997</v>
      </c>
      <c r="E650">
        <f t="shared" si="37"/>
        <v>44.982422010000022</v>
      </c>
    </row>
    <row r="651" spans="1:5" x14ac:dyDescent="0.25">
      <c r="A651">
        <v>45.316406000000001</v>
      </c>
      <c r="B651">
        <f t="shared" si="35"/>
        <v>45.521484300000012</v>
      </c>
      <c r="C651">
        <f t="shared" si="36"/>
        <v>45.410156239999999</v>
      </c>
      <c r="D651">
        <f t="shared" si="38"/>
        <v>45.304687559999977</v>
      </c>
      <c r="E651">
        <f t="shared" si="37"/>
        <v>44.988281380000018</v>
      </c>
    </row>
    <row r="652" spans="1:5" x14ac:dyDescent="0.25">
      <c r="A652">
        <v>46.195312999999999</v>
      </c>
      <c r="B652">
        <f t="shared" ref="B652:B715" si="39">AVERAGE(A643:A652)</f>
        <v>45.521484300000004</v>
      </c>
      <c r="C652">
        <f t="shared" si="36"/>
        <v>45.457031240000006</v>
      </c>
      <c r="D652">
        <f t="shared" si="38"/>
        <v>45.322265699999981</v>
      </c>
      <c r="E652">
        <f t="shared" si="37"/>
        <v>45.00878920000001</v>
      </c>
    </row>
    <row r="653" spans="1:5" x14ac:dyDescent="0.25">
      <c r="A653">
        <v>45.609375</v>
      </c>
      <c r="B653">
        <f t="shared" si="39"/>
        <v>45.550781200000003</v>
      </c>
      <c r="C653">
        <f t="shared" si="36"/>
        <v>45.480468719999998</v>
      </c>
      <c r="D653">
        <f t="shared" si="38"/>
        <v>45.333984439999973</v>
      </c>
      <c r="E653">
        <f t="shared" si="37"/>
        <v>45.020507950000017</v>
      </c>
    </row>
    <row r="654" spans="1:5" x14ac:dyDescent="0.25">
      <c r="A654">
        <v>45.902343999999999</v>
      </c>
      <c r="B654">
        <f t="shared" si="39"/>
        <v>45.580078100000001</v>
      </c>
      <c r="C654">
        <f t="shared" si="36"/>
        <v>45.503906240000013</v>
      </c>
      <c r="D654">
        <f t="shared" si="38"/>
        <v>45.357421939999988</v>
      </c>
      <c r="E654">
        <f t="shared" si="37"/>
        <v>45.035156390000012</v>
      </c>
    </row>
    <row r="655" spans="1:5" x14ac:dyDescent="0.25">
      <c r="A655">
        <v>45.902343999999999</v>
      </c>
      <c r="B655">
        <f t="shared" si="39"/>
        <v>45.638671899999999</v>
      </c>
      <c r="C655">
        <f t="shared" si="36"/>
        <v>45.515625000000021</v>
      </c>
      <c r="D655">
        <f t="shared" si="38"/>
        <v>45.375000059999984</v>
      </c>
      <c r="E655">
        <f t="shared" si="37"/>
        <v>45.052734520000016</v>
      </c>
    </row>
    <row r="656" spans="1:5" x14ac:dyDescent="0.25">
      <c r="A656">
        <v>45.902343999999999</v>
      </c>
      <c r="B656">
        <f t="shared" si="39"/>
        <v>45.638671899999999</v>
      </c>
      <c r="C656">
        <f t="shared" si="36"/>
        <v>45.539062520000016</v>
      </c>
      <c r="D656">
        <f t="shared" si="38"/>
        <v>45.398437559999984</v>
      </c>
      <c r="E656">
        <f t="shared" si="37"/>
        <v>45.067382960000025</v>
      </c>
    </row>
    <row r="657" spans="1:5" x14ac:dyDescent="0.25">
      <c r="A657">
        <v>46.195312999999999</v>
      </c>
      <c r="B657">
        <f t="shared" si="39"/>
        <v>45.726562599999994</v>
      </c>
      <c r="C657">
        <f t="shared" si="36"/>
        <v>45.585937520000009</v>
      </c>
      <c r="D657">
        <f t="shared" si="38"/>
        <v>45.410156319999984</v>
      </c>
      <c r="E657">
        <f t="shared" si="37"/>
        <v>45.084961090000014</v>
      </c>
    </row>
    <row r="658" spans="1:5" x14ac:dyDescent="0.25">
      <c r="A658">
        <v>45.316406000000001</v>
      </c>
      <c r="B658">
        <f t="shared" si="39"/>
        <v>45.726562599999987</v>
      </c>
      <c r="C658">
        <f t="shared" si="36"/>
        <v>45.585937519999995</v>
      </c>
      <c r="D658">
        <f t="shared" si="38"/>
        <v>45.41601567999998</v>
      </c>
      <c r="E658">
        <f t="shared" si="37"/>
        <v>45.09082046000001</v>
      </c>
    </row>
    <row r="659" spans="1:5" x14ac:dyDescent="0.25">
      <c r="A659">
        <v>45.902343999999999</v>
      </c>
      <c r="B659">
        <f t="shared" si="39"/>
        <v>45.7558595</v>
      </c>
      <c r="C659">
        <f t="shared" si="36"/>
        <v>45.621093760000001</v>
      </c>
      <c r="D659">
        <f t="shared" si="38"/>
        <v>45.427734439999988</v>
      </c>
      <c r="E659">
        <f t="shared" si="37"/>
        <v>45.10253921000001</v>
      </c>
    </row>
    <row r="660" spans="1:5" x14ac:dyDescent="0.25">
      <c r="A660">
        <v>45.902343999999999</v>
      </c>
      <c r="B660">
        <f t="shared" si="39"/>
        <v>45.81445329999999</v>
      </c>
      <c r="C660">
        <f t="shared" si="36"/>
        <v>45.621093760000001</v>
      </c>
      <c r="D660">
        <f t="shared" si="38"/>
        <v>45.445312559999984</v>
      </c>
      <c r="E660">
        <f t="shared" si="37"/>
        <v>45.117187650000012</v>
      </c>
    </row>
    <row r="661" spans="1:5" x14ac:dyDescent="0.25">
      <c r="A661">
        <v>45.316406000000001</v>
      </c>
      <c r="B661">
        <f t="shared" si="39"/>
        <v>45.814453300000004</v>
      </c>
      <c r="C661">
        <f t="shared" si="36"/>
        <v>45.621093760000001</v>
      </c>
      <c r="D661">
        <f t="shared" si="38"/>
        <v>45.445312559999991</v>
      </c>
      <c r="E661">
        <f t="shared" si="37"/>
        <v>45.123047020000016</v>
      </c>
    </row>
    <row r="662" spans="1:5" x14ac:dyDescent="0.25">
      <c r="A662">
        <v>45.902343999999999</v>
      </c>
      <c r="B662">
        <f t="shared" si="39"/>
        <v>45.785156399999991</v>
      </c>
      <c r="C662">
        <f t="shared" si="36"/>
        <v>45.64453128000001</v>
      </c>
      <c r="D662">
        <f t="shared" si="38"/>
        <v>45.462890679999994</v>
      </c>
      <c r="E662">
        <f t="shared" si="37"/>
        <v>45.134765770000016</v>
      </c>
    </row>
    <row r="663" spans="1:5" x14ac:dyDescent="0.25">
      <c r="A663">
        <v>45.902343999999999</v>
      </c>
      <c r="B663">
        <f t="shared" si="39"/>
        <v>45.81445329999999</v>
      </c>
      <c r="C663">
        <f t="shared" si="36"/>
        <v>45.667968800000011</v>
      </c>
      <c r="D663">
        <f t="shared" si="38"/>
        <v>45.48046879999999</v>
      </c>
      <c r="E663">
        <f t="shared" si="37"/>
        <v>45.146484520000016</v>
      </c>
    </row>
    <row r="664" spans="1:5" x14ac:dyDescent="0.25">
      <c r="A664">
        <v>45.609375</v>
      </c>
      <c r="B664">
        <f t="shared" si="39"/>
        <v>45.785156399999991</v>
      </c>
      <c r="C664">
        <f t="shared" si="36"/>
        <v>45.679687560000012</v>
      </c>
      <c r="D664">
        <f t="shared" si="38"/>
        <v>45.486328179999994</v>
      </c>
      <c r="E664">
        <f t="shared" si="37"/>
        <v>45.158203270000016</v>
      </c>
    </row>
    <row r="665" spans="1:5" x14ac:dyDescent="0.25">
      <c r="A665">
        <v>45.609375</v>
      </c>
      <c r="B665">
        <f t="shared" si="39"/>
        <v>45.7558595</v>
      </c>
      <c r="C665">
        <f t="shared" si="36"/>
        <v>45.679687560000005</v>
      </c>
      <c r="D665">
        <f t="shared" si="38"/>
        <v>45.503906299999997</v>
      </c>
      <c r="E665">
        <f t="shared" si="37"/>
        <v>45.166992330000014</v>
      </c>
    </row>
    <row r="666" spans="1:5" x14ac:dyDescent="0.25">
      <c r="A666">
        <v>45.316406000000001</v>
      </c>
      <c r="B666">
        <f t="shared" si="39"/>
        <v>45.697265700000003</v>
      </c>
      <c r="C666">
        <f t="shared" si="36"/>
        <v>45.667968799999997</v>
      </c>
      <c r="D666">
        <f t="shared" si="38"/>
        <v>45.49804692</v>
      </c>
      <c r="E666">
        <f t="shared" si="37"/>
        <v>45.175781390000004</v>
      </c>
    </row>
    <row r="667" spans="1:5" x14ac:dyDescent="0.25">
      <c r="A667">
        <v>46.195312999999999</v>
      </c>
      <c r="B667">
        <f t="shared" si="39"/>
        <v>45.697265699999996</v>
      </c>
      <c r="C667">
        <f t="shared" ref="C667:C730" si="40">AVERAGE(A643:A667)</f>
        <v>45.66796879999999</v>
      </c>
      <c r="D667">
        <f t="shared" si="38"/>
        <v>45.52148442</v>
      </c>
      <c r="E667">
        <f t="shared" si="37"/>
        <v>45.190429830000014</v>
      </c>
    </row>
    <row r="668" spans="1:5" x14ac:dyDescent="0.25">
      <c r="A668">
        <v>46.195312999999999</v>
      </c>
      <c r="B668">
        <f t="shared" si="39"/>
        <v>45.785156400000005</v>
      </c>
      <c r="C668">
        <f t="shared" si="40"/>
        <v>45.703125079999992</v>
      </c>
      <c r="D668">
        <f t="shared" si="38"/>
        <v>45.539062560000005</v>
      </c>
      <c r="E668">
        <f t="shared" si="37"/>
        <v>45.205078270000001</v>
      </c>
    </row>
    <row r="669" spans="1:5" x14ac:dyDescent="0.25">
      <c r="A669">
        <v>45.902343999999999</v>
      </c>
      <c r="B669">
        <f t="shared" si="39"/>
        <v>45.785156399999991</v>
      </c>
      <c r="C669">
        <f t="shared" si="40"/>
        <v>45.71484384</v>
      </c>
      <c r="D669">
        <f t="shared" si="38"/>
        <v>45.550781320000006</v>
      </c>
      <c r="E669">
        <f t="shared" si="37"/>
        <v>45.216797020000001</v>
      </c>
    </row>
    <row r="670" spans="1:5" x14ac:dyDescent="0.25">
      <c r="A670">
        <v>45.902343999999999</v>
      </c>
      <c r="B670">
        <f t="shared" si="39"/>
        <v>45.785156399999991</v>
      </c>
      <c r="C670">
        <f t="shared" si="40"/>
        <v>45.738281360000002</v>
      </c>
      <c r="D670">
        <f t="shared" si="38"/>
        <v>45.55664070000001</v>
      </c>
      <c r="E670">
        <f t="shared" si="37"/>
        <v>45.231445460000003</v>
      </c>
    </row>
    <row r="671" spans="1:5" x14ac:dyDescent="0.25">
      <c r="A671">
        <v>46.195312999999999</v>
      </c>
      <c r="B671">
        <f t="shared" si="39"/>
        <v>45.873047100000001</v>
      </c>
      <c r="C671">
        <f t="shared" si="40"/>
        <v>45.750000119999996</v>
      </c>
      <c r="D671">
        <f t="shared" si="38"/>
        <v>45.580078200000017</v>
      </c>
      <c r="E671">
        <f t="shared" si="37"/>
        <v>45.243164210000003</v>
      </c>
    </row>
    <row r="672" spans="1:5" x14ac:dyDescent="0.25">
      <c r="A672">
        <v>45.316406000000001</v>
      </c>
      <c r="B672">
        <f t="shared" si="39"/>
        <v>45.81445329999999</v>
      </c>
      <c r="C672">
        <f t="shared" si="40"/>
        <v>45.750000119999989</v>
      </c>
      <c r="D672">
        <f t="shared" si="38"/>
        <v>45.574218820000013</v>
      </c>
      <c r="E672">
        <f t="shared" si="37"/>
        <v>45.251953270000001</v>
      </c>
    </row>
    <row r="673" spans="1:5" x14ac:dyDescent="0.25">
      <c r="A673">
        <v>46.195312999999999</v>
      </c>
      <c r="B673">
        <f t="shared" si="39"/>
        <v>45.843750199999995</v>
      </c>
      <c r="C673">
        <f t="shared" si="40"/>
        <v>45.785156399999977</v>
      </c>
      <c r="D673">
        <f t="shared" si="38"/>
        <v>45.591796960000011</v>
      </c>
      <c r="E673">
        <f t="shared" si="37"/>
        <v>45.263672020000016</v>
      </c>
    </row>
    <row r="674" spans="1:5" x14ac:dyDescent="0.25">
      <c r="A674">
        <v>46.195312999999999</v>
      </c>
      <c r="B674">
        <f t="shared" si="39"/>
        <v>45.902343999999992</v>
      </c>
      <c r="C674">
        <f t="shared" si="40"/>
        <v>45.808593919999986</v>
      </c>
      <c r="D674">
        <f t="shared" si="38"/>
        <v>45.603515720000011</v>
      </c>
      <c r="E674">
        <f t="shared" si="37"/>
        <v>45.278320460000003</v>
      </c>
    </row>
    <row r="675" spans="1:5" x14ac:dyDescent="0.25">
      <c r="A675">
        <v>46.195312999999999</v>
      </c>
      <c r="B675">
        <f t="shared" si="39"/>
        <v>45.960937800000004</v>
      </c>
      <c r="C675">
        <f t="shared" si="40"/>
        <v>45.843750199999988</v>
      </c>
      <c r="D675">
        <f t="shared" si="38"/>
        <v>45.621093860000009</v>
      </c>
      <c r="E675">
        <f t="shared" si="37"/>
        <v>45.29003921000001</v>
      </c>
    </row>
    <row r="676" spans="1:5" x14ac:dyDescent="0.25">
      <c r="A676">
        <v>46.195312999999999</v>
      </c>
      <c r="B676">
        <f t="shared" si="39"/>
        <v>46.048828499999999</v>
      </c>
      <c r="C676">
        <f t="shared" si="40"/>
        <v>45.878906479999984</v>
      </c>
      <c r="D676">
        <f t="shared" si="38"/>
        <v>45.644531360000016</v>
      </c>
      <c r="E676">
        <f t="shared" si="37"/>
        <v>45.301757960000003</v>
      </c>
    </row>
    <row r="677" spans="1:5" x14ac:dyDescent="0.25">
      <c r="A677">
        <v>45.902343999999999</v>
      </c>
      <c r="B677">
        <f t="shared" si="39"/>
        <v>46.019531600000008</v>
      </c>
      <c r="C677">
        <f t="shared" si="40"/>
        <v>45.86718771999999</v>
      </c>
      <c r="D677">
        <f t="shared" si="38"/>
        <v>45.662109480000026</v>
      </c>
      <c r="E677">
        <f t="shared" si="37"/>
        <v>45.313476710000003</v>
      </c>
    </row>
    <row r="678" spans="1:5" x14ac:dyDescent="0.25">
      <c r="A678">
        <v>45.902343999999999</v>
      </c>
      <c r="B678">
        <f t="shared" si="39"/>
        <v>45.990234699999995</v>
      </c>
      <c r="C678">
        <f t="shared" si="40"/>
        <v>45.878906479999998</v>
      </c>
      <c r="D678">
        <f t="shared" si="38"/>
        <v>45.679687600000015</v>
      </c>
      <c r="E678">
        <f t="shared" ref="E678:E741" si="41">AVERAGE(A579:A678)</f>
        <v>45.331054840000007</v>
      </c>
    </row>
    <row r="679" spans="1:5" x14ac:dyDescent="0.25">
      <c r="A679">
        <v>46.195312999999999</v>
      </c>
      <c r="B679">
        <f t="shared" si="39"/>
        <v>46.019531600000001</v>
      </c>
      <c r="C679">
        <f t="shared" si="40"/>
        <v>45.890625239999991</v>
      </c>
      <c r="D679">
        <f t="shared" si="38"/>
        <v>45.69726574000002</v>
      </c>
      <c r="E679">
        <f t="shared" si="41"/>
        <v>45.348632970000011</v>
      </c>
    </row>
    <row r="680" spans="1:5" x14ac:dyDescent="0.25">
      <c r="A680">
        <v>45.316406000000001</v>
      </c>
      <c r="B680">
        <f t="shared" si="39"/>
        <v>45.960937799999989</v>
      </c>
      <c r="C680">
        <f t="shared" si="40"/>
        <v>45.867187719999983</v>
      </c>
      <c r="D680">
        <f t="shared" si="38"/>
        <v>45.691406360000016</v>
      </c>
      <c r="E680">
        <f t="shared" si="41"/>
        <v>45.354492340000007</v>
      </c>
    </row>
    <row r="681" spans="1:5" x14ac:dyDescent="0.25">
      <c r="A681">
        <v>45.902343999999999</v>
      </c>
      <c r="B681">
        <f t="shared" si="39"/>
        <v>45.931640899999991</v>
      </c>
      <c r="C681">
        <f t="shared" si="40"/>
        <v>45.86718771999999</v>
      </c>
      <c r="D681">
        <f t="shared" si="38"/>
        <v>45.70312512000001</v>
      </c>
      <c r="E681">
        <f t="shared" si="41"/>
        <v>45.372070470000011</v>
      </c>
    </row>
    <row r="682" spans="1:5" x14ac:dyDescent="0.25">
      <c r="A682">
        <v>45.902343999999999</v>
      </c>
      <c r="B682">
        <f t="shared" si="39"/>
        <v>45.990234699999995</v>
      </c>
      <c r="C682">
        <f t="shared" si="40"/>
        <v>45.855468959999989</v>
      </c>
      <c r="D682">
        <f t="shared" si="38"/>
        <v>45.720703240000006</v>
      </c>
      <c r="E682">
        <f t="shared" si="41"/>
        <v>45.383789220000011</v>
      </c>
    </row>
    <row r="683" spans="1:5" x14ac:dyDescent="0.25">
      <c r="A683">
        <v>46.195312999999999</v>
      </c>
      <c r="B683">
        <f t="shared" si="39"/>
        <v>45.990234699999988</v>
      </c>
      <c r="C683">
        <f t="shared" si="40"/>
        <v>45.890625239999991</v>
      </c>
      <c r="D683">
        <f t="shared" si="38"/>
        <v>45.738281380000011</v>
      </c>
      <c r="E683">
        <f t="shared" si="41"/>
        <v>45.401367350000008</v>
      </c>
    </row>
    <row r="684" spans="1:5" x14ac:dyDescent="0.25">
      <c r="A684">
        <v>46.78125</v>
      </c>
      <c r="B684">
        <f t="shared" si="39"/>
        <v>46.048828399999998</v>
      </c>
      <c r="C684">
        <f t="shared" si="40"/>
        <v>45.925781479999984</v>
      </c>
      <c r="D684">
        <f t="shared" si="38"/>
        <v>45.773437620000003</v>
      </c>
      <c r="E684">
        <f t="shared" si="41"/>
        <v>45.424804850000008</v>
      </c>
    </row>
    <row r="685" spans="1:5" x14ac:dyDescent="0.25">
      <c r="A685">
        <v>46.195312999999999</v>
      </c>
      <c r="B685">
        <f t="shared" si="39"/>
        <v>46.048828400000005</v>
      </c>
      <c r="C685">
        <f t="shared" si="40"/>
        <v>45.937500239999984</v>
      </c>
      <c r="D685">
        <f t="shared" si="38"/>
        <v>45.779297000000007</v>
      </c>
      <c r="E685">
        <f t="shared" si="41"/>
        <v>45.436523600000008</v>
      </c>
    </row>
    <row r="686" spans="1:5" x14ac:dyDescent="0.25">
      <c r="A686">
        <v>46.488281000000001</v>
      </c>
      <c r="B686">
        <f t="shared" si="39"/>
        <v>46.078125200000002</v>
      </c>
      <c r="C686">
        <f t="shared" si="40"/>
        <v>45.984375239999984</v>
      </c>
      <c r="D686">
        <f t="shared" si="38"/>
        <v>45.802734500000007</v>
      </c>
      <c r="E686">
        <f t="shared" si="41"/>
        <v>45.454101720000011</v>
      </c>
    </row>
    <row r="687" spans="1:5" x14ac:dyDescent="0.25">
      <c r="A687">
        <v>46.78125</v>
      </c>
      <c r="B687">
        <f t="shared" si="39"/>
        <v>46.166015800000004</v>
      </c>
      <c r="C687">
        <f t="shared" si="40"/>
        <v>46.019531479999984</v>
      </c>
      <c r="D687">
        <f t="shared" si="38"/>
        <v>45.832031380000011</v>
      </c>
      <c r="E687">
        <f t="shared" si="41"/>
        <v>45.474609530000009</v>
      </c>
    </row>
    <row r="688" spans="1:5" x14ac:dyDescent="0.25">
      <c r="A688">
        <v>46.488281000000001</v>
      </c>
      <c r="B688">
        <f t="shared" si="39"/>
        <v>46.2246095</v>
      </c>
      <c r="C688">
        <f t="shared" si="40"/>
        <v>46.042968959999982</v>
      </c>
      <c r="D688">
        <f t="shared" si="38"/>
        <v>45.855468879999997</v>
      </c>
      <c r="E688">
        <f t="shared" si="41"/>
        <v>45.492187650000005</v>
      </c>
    </row>
    <row r="689" spans="1:5" x14ac:dyDescent="0.25">
      <c r="A689">
        <v>46.195312999999999</v>
      </c>
      <c r="B689">
        <f t="shared" si="39"/>
        <v>46.2246095</v>
      </c>
      <c r="C689">
        <f t="shared" si="40"/>
        <v>46.066406479999998</v>
      </c>
      <c r="D689">
        <f t="shared" si="38"/>
        <v>45.873047020000001</v>
      </c>
      <c r="E689">
        <f t="shared" si="41"/>
        <v>45.503906400000012</v>
      </c>
    </row>
    <row r="690" spans="1:5" x14ac:dyDescent="0.25">
      <c r="A690">
        <v>45.316406000000001</v>
      </c>
      <c r="B690">
        <f t="shared" si="39"/>
        <v>46.2246095</v>
      </c>
      <c r="C690">
        <f t="shared" si="40"/>
        <v>46.05468771999999</v>
      </c>
      <c r="D690">
        <f t="shared" si="38"/>
        <v>45.86718763999999</v>
      </c>
      <c r="E690">
        <f t="shared" si="41"/>
        <v>45.506836080000014</v>
      </c>
    </row>
    <row r="691" spans="1:5" x14ac:dyDescent="0.25">
      <c r="A691">
        <v>46.78125</v>
      </c>
      <c r="B691">
        <f t="shared" si="39"/>
        <v>46.312500100000001</v>
      </c>
      <c r="C691">
        <f t="shared" si="40"/>
        <v>46.113281479999998</v>
      </c>
      <c r="D691">
        <f t="shared" si="38"/>
        <v>45.89062513999999</v>
      </c>
      <c r="E691">
        <f t="shared" si="41"/>
        <v>45.530273580000014</v>
      </c>
    </row>
    <row r="692" spans="1:5" x14ac:dyDescent="0.25">
      <c r="A692">
        <v>46.488281000000001</v>
      </c>
      <c r="B692">
        <f t="shared" si="39"/>
        <v>46.371093800000004</v>
      </c>
      <c r="C692">
        <f t="shared" si="40"/>
        <v>46.125000199999995</v>
      </c>
      <c r="D692">
        <f t="shared" ref="D692:D755" si="42">AVERAGE(A643:A692)</f>
        <v>45.896484499999985</v>
      </c>
      <c r="E692">
        <f t="shared" si="41"/>
        <v>45.54785170000001</v>
      </c>
    </row>
    <row r="693" spans="1:5" x14ac:dyDescent="0.25">
      <c r="A693">
        <v>45.902343999999999</v>
      </c>
      <c r="B693">
        <f t="shared" si="39"/>
        <v>46.341796899999999</v>
      </c>
      <c r="C693">
        <f t="shared" si="40"/>
        <v>46.113281439999994</v>
      </c>
      <c r="D693">
        <f t="shared" si="42"/>
        <v>45.908203259999993</v>
      </c>
      <c r="E693">
        <f t="shared" si="41"/>
        <v>45.55957045000001</v>
      </c>
    </row>
    <row r="694" spans="1:5" x14ac:dyDescent="0.25">
      <c r="A694">
        <v>46.78125</v>
      </c>
      <c r="B694">
        <f t="shared" si="39"/>
        <v>46.341796899999999</v>
      </c>
      <c r="C694">
        <f t="shared" si="40"/>
        <v>46.148437680000001</v>
      </c>
      <c r="D694">
        <f t="shared" si="42"/>
        <v>45.931640759999993</v>
      </c>
      <c r="E694">
        <f t="shared" si="41"/>
        <v>45.577148570000006</v>
      </c>
    </row>
    <row r="695" spans="1:5" x14ac:dyDescent="0.25">
      <c r="A695">
        <v>46.78125</v>
      </c>
      <c r="B695">
        <f t="shared" si="39"/>
        <v>46.400390600000001</v>
      </c>
      <c r="C695">
        <f t="shared" si="40"/>
        <v>46.183593919999993</v>
      </c>
      <c r="D695">
        <f t="shared" si="42"/>
        <v>45.96093763999999</v>
      </c>
      <c r="E695">
        <f t="shared" si="41"/>
        <v>45.597656380000018</v>
      </c>
    </row>
    <row r="696" spans="1:5" x14ac:dyDescent="0.25">
      <c r="A696">
        <v>46.488281000000001</v>
      </c>
      <c r="B696">
        <f t="shared" si="39"/>
        <v>46.400390600000001</v>
      </c>
      <c r="C696">
        <f t="shared" si="40"/>
        <v>46.19531263999999</v>
      </c>
      <c r="D696">
        <f t="shared" si="42"/>
        <v>45.972656379999989</v>
      </c>
      <c r="E696">
        <f t="shared" si="41"/>
        <v>45.615234500000014</v>
      </c>
    </row>
    <row r="697" spans="1:5" x14ac:dyDescent="0.25">
      <c r="A697">
        <v>46.78125</v>
      </c>
      <c r="B697">
        <f t="shared" si="39"/>
        <v>46.400390600000001</v>
      </c>
      <c r="C697">
        <f t="shared" si="40"/>
        <v>46.253906399999998</v>
      </c>
      <c r="D697">
        <f t="shared" si="42"/>
        <v>46.001953259999979</v>
      </c>
      <c r="E697">
        <f t="shared" si="41"/>
        <v>45.63281262000001</v>
      </c>
    </row>
    <row r="698" spans="1:5" x14ac:dyDescent="0.25">
      <c r="A698">
        <v>46.488281000000001</v>
      </c>
      <c r="B698">
        <f t="shared" si="39"/>
        <v>46.400390600000001</v>
      </c>
      <c r="C698">
        <f t="shared" si="40"/>
        <v>46.265625119999996</v>
      </c>
      <c r="D698">
        <f t="shared" si="42"/>
        <v>46.025390759999972</v>
      </c>
      <c r="E698">
        <f t="shared" si="41"/>
        <v>45.647461050000011</v>
      </c>
    </row>
    <row r="699" spans="1:5" x14ac:dyDescent="0.25">
      <c r="A699">
        <v>46.488281000000001</v>
      </c>
      <c r="B699">
        <f t="shared" si="39"/>
        <v>46.429687400000013</v>
      </c>
      <c r="C699">
        <f t="shared" si="40"/>
        <v>46.277343839999993</v>
      </c>
      <c r="D699">
        <f t="shared" si="42"/>
        <v>46.042968879999982</v>
      </c>
      <c r="E699">
        <f t="shared" si="41"/>
        <v>45.665039170000007</v>
      </c>
    </row>
    <row r="700" spans="1:5" x14ac:dyDescent="0.25">
      <c r="A700">
        <v>47.074218999999999</v>
      </c>
      <c r="B700">
        <f t="shared" si="39"/>
        <v>46.605468700000003</v>
      </c>
      <c r="C700">
        <f t="shared" si="40"/>
        <v>46.31250008</v>
      </c>
      <c r="D700">
        <f t="shared" si="42"/>
        <v>46.078125139999983</v>
      </c>
      <c r="E700">
        <f t="shared" si="41"/>
        <v>45.685546980000005</v>
      </c>
    </row>
    <row r="701" spans="1:5" x14ac:dyDescent="0.25">
      <c r="A701">
        <v>46.78125</v>
      </c>
      <c r="B701">
        <f t="shared" si="39"/>
        <v>46.605468700000003</v>
      </c>
      <c r="C701">
        <f t="shared" si="40"/>
        <v>46.335937560000012</v>
      </c>
      <c r="D701">
        <f t="shared" si="42"/>
        <v>46.107422019999987</v>
      </c>
      <c r="E701">
        <f t="shared" si="41"/>
        <v>45.706054790000017</v>
      </c>
    </row>
    <row r="702" spans="1:5" x14ac:dyDescent="0.25">
      <c r="A702">
        <v>46.78125</v>
      </c>
      <c r="B702">
        <f t="shared" si="39"/>
        <v>46.634765600000001</v>
      </c>
      <c r="C702">
        <f t="shared" si="40"/>
        <v>46.371093800000011</v>
      </c>
      <c r="D702">
        <f t="shared" si="42"/>
        <v>46.119140759999993</v>
      </c>
      <c r="E702">
        <f t="shared" si="41"/>
        <v>45.720703230000019</v>
      </c>
    </row>
    <row r="703" spans="1:5" x14ac:dyDescent="0.25">
      <c r="A703">
        <v>46.488281000000001</v>
      </c>
      <c r="B703">
        <f t="shared" si="39"/>
        <v>46.693359299999997</v>
      </c>
      <c r="C703">
        <f t="shared" si="40"/>
        <v>46.394531279999995</v>
      </c>
      <c r="D703">
        <f t="shared" si="42"/>
        <v>46.136718879999989</v>
      </c>
      <c r="E703">
        <f t="shared" si="41"/>
        <v>45.735351660000006</v>
      </c>
    </row>
    <row r="704" spans="1:5" x14ac:dyDescent="0.25">
      <c r="A704">
        <v>47.074218999999999</v>
      </c>
      <c r="B704">
        <f t="shared" si="39"/>
        <v>46.722656199999996</v>
      </c>
      <c r="C704">
        <f t="shared" si="40"/>
        <v>46.429687520000009</v>
      </c>
      <c r="D704">
        <f t="shared" si="42"/>
        <v>46.160156379999989</v>
      </c>
      <c r="E704">
        <f t="shared" si="41"/>
        <v>45.758789160000013</v>
      </c>
    </row>
    <row r="705" spans="1:5" x14ac:dyDescent="0.25">
      <c r="A705">
        <v>46.78125</v>
      </c>
      <c r="B705">
        <f t="shared" si="39"/>
        <v>46.722656199999996</v>
      </c>
      <c r="C705">
        <f t="shared" si="40"/>
        <v>46.488281280000002</v>
      </c>
      <c r="D705">
        <f t="shared" si="42"/>
        <v>46.177734499999978</v>
      </c>
      <c r="E705">
        <f t="shared" si="41"/>
        <v>45.776367280000017</v>
      </c>
    </row>
    <row r="706" spans="1:5" x14ac:dyDescent="0.25">
      <c r="A706">
        <v>46.78125</v>
      </c>
      <c r="B706">
        <f t="shared" si="39"/>
        <v>46.751953100000001</v>
      </c>
      <c r="C706">
        <f t="shared" si="40"/>
        <v>46.523437520000009</v>
      </c>
      <c r="D706">
        <f t="shared" si="42"/>
        <v>46.195312619999989</v>
      </c>
      <c r="E706">
        <f t="shared" si="41"/>
        <v>45.796875090000015</v>
      </c>
    </row>
    <row r="707" spans="1:5" x14ac:dyDescent="0.25">
      <c r="A707">
        <v>46.195312999999999</v>
      </c>
      <c r="B707">
        <f t="shared" si="39"/>
        <v>46.693359400000006</v>
      </c>
      <c r="C707">
        <f t="shared" si="40"/>
        <v>46.535156280000002</v>
      </c>
      <c r="D707">
        <f t="shared" si="42"/>
        <v>46.195312619999989</v>
      </c>
      <c r="E707">
        <f t="shared" si="41"/>
        <v>45.802734470000011</v>
      </c>
    </row>
    <row r="708" spans="1:5" x14ac:dyDescent="0.25">
      <c r="A708">
        <v>46.78125</v>
      </c>
      <c r="B708">
        <f t="shared" si="39"/>
        <v>46.722656299999997</v>
      </c>
      <c r="C708">
        <f t="shared" si="40"/>
        <v>46.558593759999994</v>
      </c>
      <c r="D708">
        <f t="shared" si="42"/>
        <v>46.224609499999985</v>
      </c>
      <c r="E708">
        <f t="shared" si="41"/>
        <v>45.820312590000015</v>
      </c>
    </row>
    <row r="709" spans="1:5" x14ac:dyDescent="0.25">
      <c r="A709">
        <v>46.488281000000001</v>
      </c>
      <c r="B709">
        <f t="shared" si="39"/>
        <v>46.722656299999997</v>
      </c>
      <c r="C709">
        <f t="shared" si="40"/>
        <v>46.546874999999993</v>
      </c>
      <c r="D709">
        <f t="shared" si="42"/>
        <v>46.236328239999985</v>
      </c>
      <c r="E709">
        <f t="shared" si="41"/>
        <v>45.832031340000015</v>
      </c>
    </row>
    <row r="710" spans="1:5" x14ac:dyDescent="0.25">
      <c r="A710">
        <v>46.78125</v>
      </c>
      <c r="B710">
        <f t="shared" si="39"/>
        <v>46.693359399999999</v>
      </c>
      <c r="C710">
        <f t="shared" si="40"/>
        <v>46.570312480000005</v>
      </c>
      <c r="D710">
        <f t="shared" si="42"/>
        <v>46.253906359999981</v>
      </c>
      <c r="E710">
        <f t="shared" si="41"/>
        <v>45.849609460000011</v>
      </c>
    </row>
    <row r="711" spans="1:5" x14ac:dyDescent="0.25">
      <c r="A711">
        <v>46.78125</v>
      </c>
      <c r="B711">
        <f t="shared" si="39"/>
        <v>46.693359399999999</v>
      </c>
      <c r="C711">
        <f t="shared" si="40"/>
        <v>46.582031239999999</v>
      </c>
      <c r="D711">
        <f t="shared" si="42"/>
        <v>46.283203239999985</v>
      </c>
      <c r="E711">
        <f t="shared" si="41"/>
        <v>45.864257900000013</v>
      </c>
    </row>
    <row r="712" spans="1:5" x14ac:dyDescent="0.25">
      <c r="A712">
        <v>46.78125</v>
      </c>
      <c r="B712">
        <f t="shared" si="39"/>
        <v>46.693359399999999</v>
      </c>
      <c r="C712">
        <f t="shared" si="40"/>
        <v>46.582031239999999</v>
      </c>
      <c r="D712">
        <f t="shared" si="42"/>
        <v>46.300781359999981</v>
      </c>
      <c r="E712">
        <f t="shared" si="41"/>
        <v>45.881836020000009</v>
      </c>
    </row>
    <row r="713" spans="1:5" x14ac:dyDescent="0.25">
      <c r="A713">
        <v>46.488281000000001</v>
      </c>
      <c r="B713">
        <f t="shared" si="39"/>
        <v>46.693359399999999</v>
      </c>
      <c r="C713">
        <f t="shared" si="40"/>
        <v>46.582031239999999</v>
      </c>
      <c r="D713">
        <f t="shared" si="42"/>
        <v>46.31250009999998</v>
      </c>
      <c r="E713">
        <f t="shared" si="41"/>
        <v>45.896484450000017</v>
      </c>
    </row>
    <row r="714" spans="1:5" x14ac:dyDescent="0.25">
      <c r="A714">
        <v>46.78125</v>
      </c>
      <c r="B714">
        <f t="shared" si="39"/>
        <v>46.6640625</v>
      </c>
      <c r="C714">
        <f t="shared" si="40"/>
        <v>46.605468720000005</v>
      </c>
      <c r="D714">
        <f t="shared" si="42"/>
        <v>46.335937599999987</v>
      </c>
      <c r="E714">
        <f t="shared" si="41"/>
        <v>45.911132890000005</v>
      </c>
    </row>
    <row r="715" spans="1:5" x14ac:dyDescent="0.25">
      <c r="A715">
        <v>46.78125</v>
      </c>
      <c r="B715">
        <f t="shared" si="39"/>
        <v>46.6640625</v>
      </c>
      <c r="C715">
        <f t="shared" si="40"/>
        <v>46.664062479999991</v>
      </c>
      <c r="D715">
        <f t="shared" si="42"/>
        <v>46.359375099999987</v>
      </c>
      <c r="E715">
        <f t="shared" si="41"/>
        <v>45.931640700000017</v>
      </c>
    </row>
    <row r="716" spans="1:5" x14ac:dyDescent="0.25">
      <c r="A716">
        <v>46.488281000000001</v>
      </c>
      <c r="B716">
        <f t="shared" ref="B716:B769" si="43">AVERAGE(A707:A716)</f>
        <v>46.634765600000001</v>
      </c>
      <c r="C716">
        <f t="shared" si="40"/>
        <v>46.652343719999998</v>
      </c>
      <c r="D716">
        <f t="shared" si="42"/>
        <v>46.382812599999987</v>
      </c>
      <c r="E716">
        <f t="shared" si="41"/>
        <v>45.940429760000015</v>
      </c>
    </row>
    <row r="717" spans="1:5" x14ac:dyDescent="0.25">
      <c r="A717">
        <v>46.78125</v>
      </c>
      <c r="B717">
        <f t="shared" si="43"/>
        <v>46.693359299999997</v>
      </c>
      <c r="C717">
        <f t="shared" si="40"/>
        <v>46.664062480000005</v>
      </c>
      <c r="D717">
        <f t="shared" si="42"/>
        <v>46.394531339999993</v>
      </c>
      <c r="E717">
        <f t="shared" si="41"/>
        <v>45.958007880000011</v>
      </c>
    </row>
    <row r="718" spans="1:5" x14ac:dyDescent="0.25">
      <c r="A718">
        <v>45.902343999999999</v>
      </c>
      <c r="B718">
        <f t="shared" si="43"/>
        <v>46.605468699999996</v>
      </c>
      <c r="C718">
        <f t="shared" si="40"/>
        <v>46.664062480000005</v>
      </c>
      <c r="D718">
        <f t="shared" si="42"/>
        <v>46.388671959999989</v>
      </c>
      <c r="E718">
        <f t="shared" si="41"/>
        <v>45.963867260000015</v>
      </c>
    </row>
    <row r="719" spans="1:5" x14ac:dyDescent="0.25">
      <c r="A719">
        <v>46.78125</v>
      </c>
      <c r="B719">
        <f t="shared" si="43"/>
        <v>46.634765600000001</v>
      </c>
      <c r="C719">
        <f t="shared" si="40"/>
        <v>46.664062480000005</v>
      </c>
      <c r="D719">
        <f t="shared" si="42"/>
        <v>46.406250079999992</v>
      </c>
      <c r="E719">
        <f t="shared" si="41"/>
        <v>45.978515700000017</v>
      </c>
    </row>
    <row r="720" spans="1:5" x14ac:dyDescent="0.25">
      <c r="A720">
        <v>46.78125</v>
      </c>
      <c r="B720">
        <f t="shared" si="43"/>
        <v>46.634765600000001</v>
      </c>
      <c r="C720">
        <f t="shared" si="40"/>
        <v>46.664062480000013</v>
      </c>
      <c r="D720">
        <f t="shared" si="42"/>
        <v>46.423828199999988</v>
      </c>
      <c r="E720">
        <f t="shared" si="41"/>
        <v>45.990234450000017</v>
      </c>
    </row>
    <row r="721" spans="1:5" x14ac:dyDescent="0.25">
      <c r="A721">
        <v>46.488281000000001</v>
      </c>
      <c r="B721">
        <f t="shared" si="43"/>
        <v>46.605468700000003</v>
      </c>
      <c r="C721">
        <f t="shared" si="40"/>
        <v>46.664062480000005</v>
      </c>
      <c r="D721">
        <f t="shared" si="42"/>
        <v>46.429687559999991</v>
      </c>
      <c r="E721">
        <f t="shared" si="41"/>
        <v>46.004882880000025</v>
      </c>
    </row>
    <row r="722" spans="1:5" x14ac:dyDescent="0.25">
      <c r="A722">
        <v>46.78125</v>
      </c>
      <c r="B722">
        <f t="shared" si="43"/>
        <v>46.605468700000003</v>
      </c>
      <c r="C722">
        <f t="shared" si="40"/>
        <v>46.664062480000005</v>
      </c>
      <c r="D722">
        <f t="shared" si="42"/>
        <v>46.458984439999988</v>
      </c>
      <c r="E722">
        <f t="shared" si="41"/>
        <v>46.016601630000025</v>
      </c>
    </row>
    <row r="723" spans="1:5" x14ac:dyDescent="0.25">
      <c r="A723">
        <v>46.78125</v>
      </c>
      <c r="B723">
        <f t="shared" si="43"/>
        <v>46.634765600000001</v>
      </c>
      <c r="C723">
        <f t="shared" si="40"/>
        <v>46.675781239999999</v>
      </c>
      <c r="D723">
        <f t="shared" si="42"/>
        <v>46.470703179999994</v>
      </c>
      <c r="E723">
        <f t="shared" si="41"/>
        <v>46.031250070000013</v>
      </c>
    </row>
    <row r="724" spans="1:5" x14ac:dyDescent="0.25">
      <c r="A724">
        <v>46.78125</v>
      </c>
      <c r="B724">
        <f t="shared" si="43"/>
        <v>46.634765600000001</v>
      </c>
      <c r="C724">
        <f t="shared" si="40"/>
        <v>46.6875</v>
      </c>
      <c r="D724">
        <f t="shared" si="42"/>
        <v>46.48242192</v>
      </c>
      <c r="E724">
        <f t="shared" si="41"/>
        <v>46.042968820000013</v>
      </c>
    </row>
    <row r="725" spans="1:5" x14ac:dyDescent="0.25">
      <c r="A725">
        <v>46.78125</v>
      </c>
      <c r="B725">
        <f t="shared" si="43"/>
        <v>46.634765600000001</v>
      </c>
      <c r="C725">
        <f t="shared" si="40"/>
        <v>46.675781239999999</v>
      </c>
      <c r="D725">
        <f t="shared" si="42"/>
        <v>46.494140659999992</v>
      </c>
      <c r="E725">
        <f t="shared" si="41"/>
        <v>46.057617260000008</v>
      </c>
    </row>
    <row r="726" spans="1:5" x14ac:dyDescent="0.25">
      <c r="A726">
        <v>46.78125</v>
      </c>
      <c r="B726">
        <f t="shared" si="43"/>
        <v>46.6640625</v>
      </c>
      <c r="C726">
        <f t="shared" si="40"/>
        <v>46.675781239999999</v>
      </c>
      <c r="D726">
        <f t="shared" si="42"/>
        <v>46.505859399999999</v>
      </c>
      <c r="E726">
        <f t="shared" si="41"/>
        <v>46.075195380000011</v>
      </c>
    </row>
    <row r="727" spans="1:5" x14ac:dyDescent="0.25">
      <c r="A727">
        <v>46.78125</v>
      </c>
      <c r="B727">
        <f t="shared" si="43"/>
        <v>46.6640625</v>
      </c>
      <c r="C727">
        <f t="shared" si="40"/>
        <v>46.675781239999999</v>
      </c>
      <c r="D727">
        <f t="shared" si="42"/>
        <v>46.523437519999995</v>
      </c>
      <c r="E727">
        <f t="shared" si="41"/>
        <v>46.092773500000021</v>
      </c>
    </row>
    <row r="728" spans="1:5" x14ac:dyDescent="0.25">
      <c r="A728">
        <v>46.488281000000001</v>
      </c>
      <c r="B728">
        <f t="shared" si="43"/>
        <v>46.722656200000003</v>
      </c>
      <c r="C728">
        <f t="shared" si="40"/>
        <v>46.675781239999999</v>
      </c>
      <c r="D728">
        <f t="shared" si="42"/>
        <v>46.535156259999987</v>
      </c>
      <c r="E728">
        <f t="shared" si="41"/>
        <v>46.107421930000008</v>
      </c>
    </row>
    <row r="729" spans="1:5" x14ac:dyDescent="0.25">
      <c r="A729">
        <v>46.78125</v>
      </c>
      <c r="B729">
        <f t="shared" si="43"/>
        <v>46.722656200000003</v>
      </c>
      <c r="C729">
        <f t="shared" si="40"/>
        <v>46.664062479999991</v>
      </c>
      <c r="D729">
        <f t="shared" si="42"/>
        <v>46.546875</v>
      </c>
      <c r="E729">
        <f t="shared" si="41"/>
        <v>46.12207037000001</v>
      </c>
    </row>
    <row r="730" spans="1:5" x14ac:dyDescent="0.25">
      <c r="A730">
        <v>46.78125</v>
      </c>
      <c r="B730">
        <f t="shared" si="43"/>
        <v>46.722656200000003</v>
      </c>
      <c r="C730">
        <f t="shared" si="40"/>
        <v>46.664062479999991</v>
      </c>
      <c r="D730">
        <f t="shared" si="42"/>
        <v>46.57617187999999</v>
      </c>
      <c r="E730">
        <f t="shared" si="41"/>
        <v>46.13378912000001</v>
      </c>
    </row>
    <row r="731" spans="1:5" x14ac:dyDescent="0.25">
      <c r="A731">
        <v>46.488281000000001</v>
      </c>
      <c r="B731">
        <f t="shared" si="43"/>
        <v>46.722656200000003</v>
      </c>
      <c r="C731">
        <f t="shared" ref="C731:C769" si="44">AVERAGE(A707:A731)</f>
        <v>46.652343719999998</v>
      </c>
      <c r="D731">
        <f t="shared" si="42"/>
        <v>46.587890619999996</v>
      </c>
      <c r="E731">
        <f t="shared" si="41"/>
        <v>46.145507870000003</v>
      </c>
    </row>
    <row r="732" spans="1:5" x14ac:dyDescent="0.25">
      <c r="A732">
        <v>46.195312999999999</v>
      </c>
      <c r="B732">
        <f t="shared" si="43"/>
        <v>46.664062500000007</v>
      </c>
      <c r="C732">
        <f t="shared" si="44"/>
        <v>46.652343719999998</v>
      </c>
      <c r="D732">
        <f t="shared" si="42"/>
        <v>46.59375</v>
      </c>
      <c r="E732">
        <f t="shared" si="41"/>
        <v>46.157226620000003</v>
      </c>
    </row>
    <row r="733" spans="1:5" x14ac:dyDescent="0.25">
      <c r="A733">
        <v>46.78125</v>
      </c>
      <c r="B733">
        <f t="shared" si="43"/>
        <v>46.664062500000007</v>
      </c>
      <c r="C733">
        <f t="shared" si="44"/>
        <v>46.652343719999998</v>
      </c>
      <c r="D733">
        <f t="shared" si="42"/>
        <v>46.605468739999999</v>
      </c>
      <c r="E733">
        <f t="shared" si="41"/>
        <v>46.171875060000005</v>
      </c>
    </row>
    <row r="734" spans="1:5" x14ac:dyDescent="0.25">
      <c r="A734">
        <v>47.074218999999999</v>
      </c>
      <c r="B734">
        <f t="shared" si="43"/>
        <v>46.693359400000006</v>
      </c>
      <c r="C734">
        <f t="shared" si="44"/>
        <v>46.675781240000006</v>
      </c>
      <c r="D734">
        <f t="shared" si="42"/>
        <v>46.611328119999996</v>
      </c>
      <c r="E734">
        <f t="shared" si="41"/>
        <v>46.192382870000003</v>
      </c>
    </row>
    <row r="735" spans="1:5" x14ac:dyDescent="0.25">
      <c r="A735">
        <v>46.78125</v>
      </c>
      <c r="B735">
        <f t="shared" si="43"/>
        <v>46.693359399999999</v>
      </c>
      <c r="C735">
        <f t="shared" si="44"/>
        <v>46.675781240000006</v>
      </c>
      <c r="D735">
        <f t="shared" si="42"/>
        <v>46.623046859999995</v>
      </c>
      <c r="E735">
        <f t="shared" si="41"/>
        <v>46.201171930000001</v>
      </c>
    </row>
    <row r="736" spans="1:5" x14ac:dyDescent="0.25">
      <c r="A736">
        <v>46.488281000000001</v>
      </c>
      <c r="B736">
        <f t="shared" si="43"/>
        <v>46.6640625</v>
      </c>
      <c r="C736">
        <f t="shared" si="44"/>
        <v>46.664062480000005</v>
      </c>
      <c r="D736">
        <f t="shared" si="42"/>
        <v>46.623046859999995</v>
      </c>
      <c r="E736">
        <f t="shared" si="41"/>
        <v>46.212890680000001</v>
      </c>
    </row>
    <row r="737" spans="1:5" x14ac:dyDescent="0.25">
      <c r="A737">
        <v>46.78125</v>
      </c>
      <c r="B737">
        <f t="shared" si="43"/>
        <v>46.6640625</v>
      </c>
      <c r="C737">
        <f t="shared" si="44"/>
        <v>46.664062480000005</v>
      </c>
      <c r="D737">
        <f t="shared" si="42"/>
        <v>46.623046859999995</v>
      </c>
      <c r="E737">
        <f t="shared" si="41"/>
        <v>46.227539120000003</v>
      </c>
    </row>
    <row r="738" spans="1:5" x14ac:dyDescent="0.25">
      <c r="A738">
        <v>46.195312999999999</v>
      </c>
      <c r="B738">
        <f t="shared" si="43"/>
        <v>46.634765699999996</v>
      </c>
      <c r="C738">
        <f t="shared" si="44"/>
        <v>46.652343759999994</v>
      </c>
      <c r="D738">
        <f t="shared" si="42"/>
        <v>46.6171875</v>
      </c>
      <c r="E738">
        <f t="shared" si="41"/>
        <v>46.236328190000002</v>
      </c>
    </row>
    <row r="739" spans="1:5" x14ac:dyDescent="0.25">
      <c r="A739">
        <v>46.78125</v>
      </c>
      <c r="B739">
        <f t="shared" si="43"/>
        <v>46.634765699999996</v>
      </c>
      <c r="C739">
        <f t="shared" si="44"/>
        <v>46.652343760000001</v>
      </c>
      <c r="D739">
        <f t="shared" si="42"/>
        <v>46.628906239999999</v>
      </c>
      <c r="E739">
        <f t="shared" si="41"/>
        <v>46.250976630000004</v>
      </c>
    </row>
    <row r="740" spans="1:5" x14ac:dyDescent="0.25">
      <c r="A740">
        <v>46.78125</v>
      </c>
      <c r="B740">
        <f t="shared" si="43"/>
        <v>46.634765699999996</v>
      </c>
      <c r="C740">
        <f t="shared" si="44"/>
        <v>46.652343760000001</v>
      </c>
      <c r="D740">
        <f t="shared" si="42"/>
        <v>46.658203119999989</v>
      </c>
      <c r="E740">
        <f t="shared" si="41"/>
        <v>46.262695379999997</v>
      </c>
    </row>
    <row r="741" spans="1:5" x14ac:dyDescent="0.25">
      <c r="A741">
        <v>45.902343999999999</v>
      </c>
      <c r="B741">
        <f t="shared" si="43"/>
        <v>46.576172</v>
      </c>
      <c r="C741">
        <f t="shared" si="44"/>
        <v>46.628906280000002</v>
      </c>
      <c r="D741">
        <f t="shared" si="42"/>
        <v>46.640625</v>
      </c>
      <c r="E741">
        <f t="shared" si="41"/>
        <v>46.265625069999999</v>
      </c>
    </row>
    <row r="742" spans="1:5" x14ac:dyDescent="0.25">
      <c r="A742">
        <v>46.488281000000001</v>
      </c>
      <c r="B742">
        <f t="shared" si="43"/>
        <v>46.605468800000004</v>
      </c>
      <c r="C742">
        <f t="shared" si="44"/>
        <v>46.617187519999995</v>
      </c>
      <c r="D742">
        <f t="shared" si="42"/>
        <v>46.640625</v>
      </c>
      <c r="E742">
        <f t="shared" ref="E742:E769" si="45">AVERAGE(A643:A742)</f>
        <v>46.268554749999993</v>
      </c>
    </row>
    <row r="743" spans="1:5" x14ac:dyDescent="0.25">
      <c r="A743">
        <v>45.902343999999999</v>
      </c>
      <c r="B743">
        <f t="shared" si="43"/>
        <v>46.517578200000003</v>
      </c>
      <c r="C743">
        <f t="shared" si="44"/>
        <v>46.617187520000009</v>
      </c>
      <c r="D743">
        <f t="shared" si="42"/>
        <v>46.640625</v>
      </c>
      <c r="E743">
        <f t="shared" si="45"/>
        <v>46.274414129999997</v>
      </c>
    </row>
    <row r="744" spans="1:5" x14ac:dyDescent="0.25">
      <c r="A744">
        <v>46.78125</v>
      </c>
      <c r="B744">
        <f t="shared" si="43"/>
        <v>46.488281299999997</v>
      </c>
      <c r="C744">
        <f t="shared" si="44"/>
        <v>46.617187520000009</v>
      </c>
      <c r="D744">
        <f t="shared" si="42"/>
        <v>46.640625</v>
      </c>
      <c r="E744">
        <f t="shared" si="45"/>
        <v>46.286132879999997</v>
      </c>
    </row>
    <row r="745" spans="1:5" x14ac:dyDescent="0.25">
      <c r="A745">
        <v>46.78125</v>
      </c>
      <c r="B745">
        <f t="shared" si="43"/>
        <v>46.488281299999997</v>
      </c>
      <c r="C745">
        <f t="shared" si="44"/>
        <v>46.617187520000009</v>
      </c>
      <c r="D745">
        <f t="shared" si="42"/>
        <v>46.640625</v>
      </c>
      <c r="E745">
        <f t="shared" si="45"/>
        <v>46.300781319999999</v>
      </c>
    </row>
    <row r="746" spans="1:5" x14ac:dyDescent="0.25">
      <c r="A746">
        <v>46.78125</v>
      </c>
      <c r="B746">
        <f t="shared" si="43"/>
        <v>46.517578200000003</v>
      </c>
      <c r="C746">
        <f t="shared" si="44"/>
        <v>46.628906280000002</v>
      </c>
      <c r="D746">
        <f t="shared" si="42"/>
        <v>46.646484380000004</v>
      </c>
      <c r="E746">
        <f t="shared" si="45"/>
        <v>46.309570379999997</v>
      </c>
    </row>
    <row r="747" spans="1:5" x14ac:dyDescent="0.25">
      <c r="A747">
        <v>45.902343999999999</v>
      </c>
      <c r="B747">
        <f t="shared" si="43"/>
        <v>46.429687600000001</v>
      </c>
      <c r="C747">
        <f t="shared" si="44"/>
        <v>46.593750039999996</v>
      </c>
      <c r="D747">
        <f t="shared" si="42"/>
        <v>46.628906259999994</v>
      </c>
      <c r="E747">
        <f t="shared" si="45"/>
        <v>46.315429760000001</v>
      </c>
    </row>
    <row r="748" spans="1:5" x14ac:dyDescent="0.25">
      <c r="A748">
        <v>47.074218999999999</v>
      </c>
      <c r="B748">
        <f t="shared" si="43"/>
        <v>46.517578199999988</v>
      </c>
      <c r="C748">
        <f t="shared" si="44"/>
        <v>46.605468800000018</v>
      </c>
      <c r="D748">
        <f t="shared" si="42"/>
        <v>46.640625019999995</v>
      </c>
      <c r="E748">
        <f t="shared" si="45"/>
        <v>46.33300788999999</v>
      </c>
    </row>
    <row r="749" spans="1:5" x14ac:dyDescent="0.25">
      <c r="A749">
        <v>46.78125</v>
      </c>
      <c r="B749">
        <f t="shared" si="43"/>
        <v>46.517578199999988</v>
      </c>
      <c r="C749">
        <f t="shared" si="44"/>
        <v>46.605468800000018</v>
      </c>
      <c r="D749">
        <f t="shared" si="42"/>
        <v>46.646484399999999</v>
      </c>
      <c r="E749">
        <f t="shared" si="45"/>
        <v>46.34472663999999</v>
      </c>
    </row>
    <row r="750" spans="1:5" x14ac:dyDescent="0.25">
      <c r="A750">
        <v>46.78125</v>
      </c>
      <c r="B750">
        <f t="shared" si="43"/>
        <v>46.517578199999988</v>
      </c>
      <c r="C750">
        <f t="shared" si="44"/>
        <v>46.605468799999997</v>
      </c>
      <c r="D750">
        <f t="shared" si="42"/>
        <v>46.640625019999995</v>
      </c>
      <c r="E750">
        <f t="shared" si="45"/>
        <v>46.359375079999992</v>
      </c>
    </row>
    <row r="751" spans="1:5" x14ac:dyDescent="0.25">
      <c r="A751">
        <v>46.78125</v>
      </c>
      <c r="B751">
        <f t="shared" si="43"/>
        <v>46.605468799999997</v>
      </c>
      <c r="C751">
        <f t="shared" si="44"/>
        <v>46.605468799999997</v>
      </c>
      <c r="D751">
        <f t="shared" si="42"/>
        <v>46.640625019999995</v>
      </c>
      <c r="E751">
        <f t="shared" si="45"/>
        <v>46.374023519999994</v>
      </c>
    </row>
    <row r="752" spans="1:5" x14ac:dyDescent="0.25">
      <c r="A752">
        <v>46.78125</v>
      </c>
      <c r="B752">
        <f t="shared" si="43"/>
        <v>46.634765700000003</v>
      </c>
      <c r="C752">
        <f t="shared" si="44"/>
        <v>46.605468799999997</v>
      </c>
      <c r="D752">
        <f t="shared" si="42"/>
        <v>46.640625019999995</v>
      </c>
      <c r="E752">
        <f t="shared" si="45"/>
        <v>46.379882889999998</v>
      </c>
    </row>
    <row r="753" spans="1:5" x14ac:dyDescent="0.25">
      <c r="A753">
        <v>46.78125</v>
      </c>
      <c r="B753">
        <f t="shared" si="43"/>
        <v>46.722656299999997</v>
      </c>
      <c r="C753">
        <f t="shared" si="44"/>
        <v>46.617187560000005</v>
      </c>
      <c r="D753">
        <f t="shared" si="42"/>
        <v>46.646484399999999</v>
      </c>
      <c r="E753">
        <f t="shared" si="45"/>
        <v>46.391601639999998</v>
      </c>
    </row>
    <row r="754" spans="1:5" x14ac:dyDescent="0.25">
      <c r="A754">
        <v>46.78125</v>
      </c>
      <c r="B754">
        <f t="shared" si="43"/>
        <v>46.722656299999997</v>
      </c>
      <c r="C754">
        <f t="shared" si="44"/>
        <v>46.617187560000005</v>
      </c>
      <c r="D754">
        <f t="shared" si="42"/>
        <v>46.640625019999995</v>
      </c>
      <c r="E754">
        <f t="shared" si="45"/>
        <v>46.400390699999996</v>
      </c>
    </row>
    <row r="755" spans="1:5" x14ac:dyDescent="0.25">
      <c r="A755">
        <v>46.488281000000001</v>
      </c>
      <c r="B755">
        <f t="shared" si="43"/>
        <v>46.693359399999999</v>
      </c>
      <c r="C755">
        <f t="shared" si="44"/>
        <v>46.605468799999997</v>
      </c>
      <c r="D755">
        <f t="shared" si="42"/>
        <v>46.634765639999998</v>
      </c>
      <c r="E755">
        <f t="shared" si="45"/>
        <v>46.406250069999984</v>
      </c>
    </row>
    <row r="756" spans="1:5" x14ac:dyDescent="0.25">
      <c r="A756">
        <v>46.488281000000001</v>
      </c>
      <c r="B756">
        <f t="shared" si="43"/>
        <v>46.6640625</v>
      </c>
      <c r="C756">
        <f t="shared" si="44"/>
        <v>46.60546879999999</v>
      </c>
      <c r="D756">
        <f t="shared" ref="D756:D769" si="46">AVERAGE(A707:A756)</f>
        <v>46.628906260000001</v>
      </c>
      <c r="E756">
        <f t="shared" si="45"/>
        <v>46.412109439999995</v>
      </c>
    </row>
    <row r="757" spans="1:5" x14ac:dyDescent="0.25">
      <c r="A757">
        <v>46.78125</v>
      </c>
      <c r="B757">
        <f t="shared" si="43"/>
        <v>46.751953100000001</v>
      </c>
      <c r="C757">
        <f t="shared" si="44"/>
        <v>46.628906279999995</v>
      </c>
      <c r="D757">
        <f t="shared" si="46"/>
        <v>46.640625</v>
      </c>
      <c r="E757">
        <f t="shared" si="45"/>
        <v>46.417968809999991</v>
      </c>
    </row>
    <row r="758" spans="1:5" x14ac:dyDescent="0.25">
      <c r="A758">
        <v>46.488281000000001</v>
      </c>
      <c r="B758">
        <f t="shared" si="43"/>
        <v>46.693359300000012</v>
      </c>
      <c r="C758">
        <f t="shared" si="44"/>
        <v>46.617187519999987</v>
      </c>
      <c r="D758">
        <f t="shared" si="46"/>
        <v>46.634765619999996</v>
      </c>
      <c r="E758">
        <f t="shared" si="45"/>
        <v>46.429687559999991</v>
      </c>
    </row>
    <row r="759" spans="1:5" x14ac:dyDescent="0.25">
      <c r="A759">
        <v>45.902343999999999</v>
      </c>
      <c r="B759">
        <f t="shared" si="43"/>
        <v>46.605468700000003</v>
      </c>
      <c r="C759">
        <f t="shared" si="44"/>
        <v>46.570312519999995</v>
      </c>
      <c r="D759">
        <f t="shared" si="46"/>
        <v>46.623046880000004</v>
      </c>
      <c r="E759">
        <f t="shared" si="45"/>
        <v>46.429687559999991</v>
      </c>
    </row>
    <row r="760" spans="1:5" x14ac:dyDescent="0.25">
      <c r="A760">
        <v>45.902343999999999</v>
      </c>
      <c r="B760">
        <f t="shared" si="43"/>
        <v>46.517578099999994</v>
      </c>
      <c r="C760">
        <f t="shared" si="44"/>
        <v>46.535156280000002</v>
      </c>
      <c r="D760">
        <f t="shared" si="46"/>
        <v>46.605468760000001</v>
      </c>
      <c r="E760">
        <f t="shared" si="45"/>
        <v>46.429687559999991</v>
      </c>
    </row>
    <row r="761" spans="1:5" x14ac:dyDescent="0.25">
      <c r="A761">
        <v>46.488281000000001</v>
      </c>
      <c r="B761">
        <f t="shared" si="43"/>
        <v>46.488281199999996</v>
      </c>
      <c r="C761">
        <f t="shared" si="44"/>
        <v>46.535156280000002</v>
      </c>
      <c r="D761">
        <f t="shared" si="46"/>
        <v>46.599609380000004</v>
      </c>
      <c r="E761">
        <f t="shared" si="45"/>
        <v>46.441406309999991</v>
      </c>
    </row>
    <row r="762" spans="1:5" x14ac:dyDescent="0.25">
      <c r="A762">
        <v>46.488281000000001</v>
      </c>
      <c r="B762">
        <f t="shared" si="43"/>
        <v>46.458984299999997</v>
      </c>
      <c r="C762">
        <f t="shared" si="44"/>
        <v>46.523437519999995</v>
      </c>
      <c r="D762">
        <f t="shared" si="46"/>
        <v>46.59375</v>
      </c>
      <c r="E762">
        <f t="shared" si="45"/>
        <v>46.447265679999994</v>
      </c>
    </row>
    <row r="763" spans="1:5" x14ac:dyDescent="0.25">
      <c r="A763">
        <v>46.78125</v>
      </c>
      <c r="B763">
        <f t="shared" si="43"/>
        <v>46.458984300000012</v>
      </c>
      <c r="C763">
        <f t="shared" si="44"/>
        <v>46.546874999999993</v>
      </c>
      <c r="D763">
        <f t="shared" si="46"/>
        <v>46.599609380000004</v>
      </c>
      <c r="E763">
        <f t="shared" si="45"/>
        <v>46.456054739999992</v>
      </c>
    </row>
    <row r="764" spans="1:5" x14ac:dyDescent="0.25">
      <c r="A764">
        <v>46.488281000000001</v>
      </c>
      <c r="B764">
        <f t="shared" si="43"/>
        <v>46.429687400000013</v>
      </c>
      <c r="C764">
        <f t="shared" si="44"/>
        <v>46.535156239999999</v>
      </c>
      <c r="D764">
        <f t="shared" si="46"/>
        <v>46.59375</v>
      </c>
      <c r="E764">
        <f t="shared" si="45"/>
        <v>46.464843799999997</v>
      </c>
    </row>
    <row r="765" spans="1:5" x14ac:dyDescent="0.25">
      <c r="A765">
        <v>46.78125</v>
      </c>
      <c r="B765">
        <f t="shared" si="43"/>
        <v>46.458984300000012</v>
      </c>
      <c r="C765">
        <f t="shared" si="44"/>
        <v>46.535156239999999</v>
      </c>
      <c r="D765">
        <f t="shared" si="46"/>
        <v>46.59375</v>
      </c>
      <c r="E765">
        <f t="shared" si="45"/>
        <v>46.476562549999997</v>
      </c>
    </row>
    <row r="766" spans="1:5" x14ac:dyDescent="0.25">
      <c r="A766">
        <v>46.78125</v>
      </c>
      <c r="B766">
        <f t="shared" si="43"/>
        <v>46.488281200000003</v>
      </c>
      <c r="C766">
        <f t="shared" si="44"/>
        <v>46.570312479999991</v>
      </c>
      <c r="D766">
        <f t="shared" si="46"/>
        <v>46.59960937999999</v>
      </c>
      <c r="E766">
        <f t="shared" si="45"/>
        <v>46.491210989999999</v>
      </c>
    </row>
    <row r="767" spans="1:5" x14ac:dyDescent="0.25">
      <c r="A767">
        <v>46.488281000000001</v>
      </c>
      <c r="B767">
        <f t="shared" si="43"/>
        <v>46.458984300000012</v>
      </c>
      <c r="C767">
        <f t="shared" si="44"/>
        <v>46.570312480000005</v>
      </c>
      <c r="D767">
        <f t="shared" si="46"/>
        <v>46.59375</v>
      </c>
      <c r="E767">
        <f t="shared" si="45"/>
        <v>46.49414067</v>
      </c>
    </row>
    <row r="768" spans="1:5" x14ac:dyDescent="0.25">
      <c r="A768">
        <v>46.78125</v>
      </c>
      <c r="B768">
        <f t="shared" si="43"/>
        <v>46.488281200000003</v>
      </c>
      <c r="C768">
        <f t="shared" si="44"/>
        <v>46.605468719999998</v>
      </c>
      <c r="D768">
        <f t="shared" si="46"/>
        <v>46.611328119999996</v>
      </c>
      <c r="E768">
        <f t="shared" si="45"/>
        <v>46.500000039999996</v>
      </c>
    </row>
    <row r="769" spans="1:5" x14ac:dyDescent="0.25">
      <c r="A769">
        <v>46.78125</v>
      </c>
      <c r="B769">
        <f t="shared" si="43"/>
        <v>46.576171799999997</v>
      </c>
      <c r="C769">
        <f t="shared" si="44"/>
        <v>46.605468719999998</v>
      </c>
      <c r="D769">
        <f t="shared" si="46"/>
        <v>46.611328119999996</v>
      </c>
      <c r="E769">
        <f t="shared" si="45"/>
        <v>46.508789099999994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Sheet1!temperatureDataRising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2015-10-13T20:47:54Z</dcterms:created>
  <dcterms:modified xsi:type="dcterms:W3CDTF">2015-10-13T21:42:44Z</dcterms:modified>
</cp:coreProperties>
</file>