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\Documents\Programing\University-Projects\UNB\CS4065_Ass1\"/>
    </mc:Choice>
  </mc:AlternateContent>
  <xr:revisionPtr revIDLastSave="0" documentId="13_ncr:1_{D15BADDB-6A0D-45F1-B9CF-B8C05722846E}" xr6:coauthVersionLast="44" xr6:coauthVersionMax="44" xr10:uidLastSave="{00000000-0000-0000-0000-000000000000}"/>
  <bookViews>
    <workbookView xWindow="-120" yWindow="-120" windowWidth="24240" windowHeight="13140" xr2:uid="{7622980B-FAB4-4994-9759-3010BBB9EAF5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06" i="1" l="1"/>
  <c r="G603" i="1"/>
  <c r="J11" i="1"/>
  <c r="K11" i="1"/>
  <c r="J2" i="1"/>
  <c r="J3" i="1"/>
  <c r="J4" i="1"/>
  <c r="J5" i="1"/>
  <c r="J6" i="1"/>
  <c r="J7" i="1"/>
  <c r="J8" i="1"/>
  <c r="J9" i="1"/>
  <c r="J10" i="1"/>
  <c r="K10" i="1"/>
  <c r="K9" i="1"/>
  <c r="K8" i="1"/>
  <c r="K7" i="1"/>
  <c r="K6" i="1"/>
  <c r="K5" i="1"/>
  <c r="K3" i="1"/>
  <c r="K4" i="1"/>
  <c r="K2" i="1"/>
</calcChain>
</file>

<file path=xl/sharedStrings.xml><?xml version="1.0" encoding="utf-8"?>
<sst xmlns="http://schemas.openxmlformats.org/spreadsheetml/2006/main" count="12" uniqueCount="12">
  <si>
    <t>user#</t>
  </si>
  <si>
    <t>block#</t>
  </si>
  <si>
    <t>trial#</t>
  </si>
  <si>
    <t>targetWidth</t>
  </si>
  <si>
    <t>targetDistance</t>
  </si>
  <si>
    <t>elapsedTime</t>
  </si>
  <si>
    <t>numberOferrors</t>
  </si>
  <si>
    <t>block</t>
  </si>
  <si>
    <t>mean errors per block</t>
  </si>
  <si>
    <t>1) Create a scatterplot with target distance on the X-axis and completion time on the Y-axis, and plot all of your trials 
2) Create a scatterplot with target width on the X-axis and completion time on the Y-axis, and plot all of your trials 
3) Create a scatterplot with target distance on the X-axis and errors on the Y-axis, and plot all of your trials 
4) Create a scatterplot with target width on the X-axis and errors on the Y-axis, and plot all of your trials 
5) Create a line chart with block on the X-axis and completion time on the Y-axis, and plot the mean completion time per block 
6) Create a line chart with block on the X-axis and errors on the Y-axis, and plot the mean errors per block</t>
  </si>
  <si>
    <t>mean completion time per block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</si>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</sst>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0" fontId="0" fillId="0" borderId="0" xfId="0" applyFill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Affect of target distance</a:t>
            </a:r>
            <a:r>
              <a:rPr lang="en-GB" baseline="0"/>
              <a:t> on completion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CA1-4591-A030-B44FDEBFD16B}"/>
              </c:ext>
            </c:extLst>
          </c:dPt>
          <c:dPt>
            <c:idx val="31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CA1-4591-A030-B44FDEBFD16B}"/>
              </c:ext>
            </c:extLst>
          </c:dPt>
          <c:dPt>
            <c:idx val="39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CA1-4591-A030-B44FDEBFD16B}"/>
              </c:ext>
            </c:extLst>
          </c:dPt>
          <c:dPt>
            <c:idx val="50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4CA1-4591-A030-B44FDEBFD16B}"/>
              </c:ext>
            </c:extLst>
          </c:dPt>
          <c:dPt>
            <c:idx val="53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CA1-4591-A030-B44FDEBFD16B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Results!$E$2:$E$601</c:f>
              <c:numCache>
                <c:formatCode>General</c:formatCode>
                <c:ptCount val="600"/>
                <c:pt idx="0">
                  <c:v>526</c:v>
                </c:pt>
                <c:pt idx="1">
                  <c:v>662</c:v>
                </c:pt>
                <c:pt idx="2">
                  <c:v>471</c:v>
                </c:pt>
                <c:pt idx="3">
                  <c:v>726</c:v>
                </c:pt>
                <c:pt idx="4">
                  <c:v>825</c:v>
                </c:pt>
                <c:pt idx="5">
                  <c:v>552</c:v>
                </c:pt>
                <c:pt idx="6">
                  <c:v>523</c:v>
                </c:pt>
                <c:pt idx="7">
                  <c:v>472</c:v>
                </c:pt>
                <c:pt idx="8">
                  <c:v>350</c:v>
                </c:pt>
                <c:pt idx="9">
                  <c:v>261</c:v>
                </c:pt>
                <c:pt idx="10">
                  <c:v>24</c:v>
                </c:pt>
                <c:pt idx="11">
                  <c:v>160</c:v>
                </c:pt>
                <c:pt idx="12">
                  <c:v>190</c:v>
                </c:pt>
                <c:pt idx="13">
                  <c:v>180</c:v>
                </c:pt>
                <c:pt idx="14">
                  <c:v>483</c:v>
                </c:pt>
                <c:pt idx="15">
                  <c:v>577</c:v>
                </c:pt>
                <c:pt idx="16">
                  <c:v>428</c:v>
                </c:pt>
                <c:pt idx="17">
                  <c:v>324</c:v>
                </c:pt>
                <c:pt idx="18">
                  <c:v>137</c:v>
                </c:pt>
                <c:pt idx="19">
                  <c:v>259</c:v>
                </c:pt>
                <c:pt idx="20">
                  <c:v>271</c:v>
                </c:pt>
                <c:pt idx="21">
                  <c:v>498</c:v>
                </c:pt>
                <c:pt idx="22">
                  <c:v>246</c:v>
                </c:pt>
                <c:pt idx="23">
                  <c:v>294</c:v>
                </c:pt>
                <c:pt idx="24">
                  <c:v>595</c:v>
                </c:pt>
                <c:pt idx="25">
                  <c:v>450</c:v>
                </c:pt>
                <c:pt idx="26">
                  <c:v>257</c:v>
                </c:pt>
                <c:pt idx="27">
                  <c:v>233</c:v>
                </c:pt>
                <c:pt idx="28">
                  <c:v>52</c:v>
                </c:pt>
                <c:pt idx="29">
                  <c:v>87</c:v>
                </c:pt>
                <c:pt idx="30">
                  <c:v>64</c:v>
                </c:pt>
                <c:pt idx="31">
                  <c:v>65</c:v>
                </c:pt>
                <c:pt idx="32">
                  <c:v>455</c:v>
                </c:pt>
                <c:pt idx="33">
                  <c:v>438</c:v>
                </c:pt>
                <c:pt idx="34">
                  <c:v>327</c:v>
                </c:pt>
                <c:pt idx="35">
                  <c:v>424</c:v>
                </c:pt>
                <c:pt idx="36">
                  <c:v>461</c:v>
                </c:pt>
                <c:pt idx="37">
                  <c:v>461</c:v>
                </c:pt>
                <c:pt idx="38">
                  <c:v>534</c:v>
                </c:pt>
                <c:pt idx="39">
                  <c:v>656</c:v>
                </c:pt>
                <c:pt idx="40">
                  <c:v>441</c:v>
                </c:pt>
                <c:pt idx="41">
                  <c:v>766</c:v>
                </c:pt>
                <c:pt idx="42">
                  <c:v>668</c:v>
                </c:pt>
                <c:pt idx="43">
                  <c:v>703</c:v>
                </c:pt>
                <c:pt idx="44">
                  <c:v>536</c:v>
                </c:pt>
                <c:pt idx="45">
                  <c:v>228</c:v>
                </c:pt>
                <c:pt idx="46">
                  <c:v>625</c:v>
                </c:pt>
                <c:pt idx="47">
                  <c:v>945</c:v>
                </c:pt>
                <c:pt idx="48">
                  <c:v>597</c:v>
                </c:pt>
                <c:pt idx="49">
                  <c:v>555</c:v>
                </c:pt>
                <c:pt idx="50">
                  <c:v>126</c:v>
                </c:pt>
                <c:pt idx="51">
                  <c:v>265</c:v>
                </c:pt>
                <c:pt idx="52">
                  <c:v>489</c:v>
                </c:pt>
                <c:pt idx="53">
                  <c:v>352</c:v>
                </c:pt>
                <c:pt idx="54">
                  <c:v>217</c:v>
                </c:pt>
                <c:pt idx="55">
                  <c:v>573</c:v>
                </c:pt>
                <c:pt idx="56">
                  <c:v>511</c:v>
                </c:pt>
                <c:pt idx="57">
                  <c:v>400</c:v>
                </c:pt>
                <c:pt idx="58">
                  <c:v>616</c:v>
                </c:pt>
                <c:pt idx="59">
                  <c:v>755</c:v>
                </c:pt>
                <c:pt idx="60">
                  <c:v>443</c:v>
                </c:pt>
                <c:pt idx="61">
                  <c:v>565</c:v>
                </c:pt>
                <c:pt idx="62">
                  <c:v>655</c:v>
                </c:pt>
                <c:pt idx="63">
                  <c:v>844</c:v>
                </c:pt>
                <c:pt idx="64">
                  <c:v>693</c:v>
                </c:pt>
                <c:pt idx="65">
                  <c:v>341</c:v>
                </c:pt>
                <c:pt idx="66">
                  <c:v>161</c:v>
                </c:pt>
                <c:pt idx="67">
                  <c:v>154</c:v>
                </c:pt>
                <c:pt idx="68">
                  <c:v>423</c:v>
                </c:pt>
                <c:pt idx="69">
                  <c:v>566</c:v>
                </c:pt>
                <c:pt idx="70">
                  <c:v>205</c:v>
                </c:pt>
                <c:pt idx="71">
                  <c:v>260</c:v>
                </c:pt>
                <c:pt idx="72">
                  <c:v>1</c:v>
                </c:pt>
                <c:pt idx="73">
                  <c:v>361</c:v>
                </c:pt>
                <c:pt idx="74">
                  <c:v>474</c:v>
                </c:pt>
                <c:pt idx="75">
                  <c:v>546</c:v>
                </c:pt>
                <c:pt idx="76">
                  <c:v>547</c:v>
                </c:pt>
                <c:pt idx="77">
                  <c:v>569</c:v>
                </c:pt>
                <c:pt idx="78">
                  <c:v>665</c:v>
                </c:pt>
                <c:pt idx="79">
                  <c:v>396</c:v>
                </c:pt>
                <c:pt idx="80">
                  <c:v>48</c:v>
                </c:pt>
                <c:pt idx="81">
                  <c:v>337</c:v>
                </c:pt>
                <c:pt idx="82">
                  <c:v>638</c:v>
                </c:pt>
                <c:pt idx="83">
                  <c:v>887</c:v>
                </c:pt>
                <c:pt idx="84">
                  <c:v>807</c:v>
                </c:pt>
                <c:pt idx="85">
                  <c:v>483</c:v>
                </c:pt>
                <c:pt idx="86">
                  <c:v>451</c:v>
                </c:pt>
                <c:pt idx="87">
                  <c:v>407</c:v>
                </c:pt>
                <c:pt idx="88">
                  <c:v>478</c:v>
                </c:pt>
                <c:pt idx="89">
                  <c:v>715</c:v>
                </c:pt>
                <c:pt idx="90">
                  <c:v>397</c:v>
                </c:pt>
                <c:pt idx="91">
                  <c:v>701</c:v>
                </c:pt>
                <c:pt idx="92">
                  <c:v>353</c:v>
                </c:pt>
                <c:pt idx="93">
                  <c:v>406</c:v>
                </c:pt>
                <c:pt idx="94">
                  <c:v>384</c:v>
                </c:pt>
                <c:pt idx="95">
                  <c:v>393</c:v>
                </c:pt>
                <c:pt idx="96">
                  <c:v>405</c:v>
                </c:pt>
                <c:pt idx="97">
                  <c:v>452</c:v>
                </c:pt>
                <c:pt idx="98">
                  <c:v>739</c:v>
                </c:pt>
                <c:pt idx="99">
                  <c:v>618</c:v>
                </c:pt>
                <c:pt idx="100">
                  <c:v>359</c:v>
                </c:pt>
                <c:pt idx="101">
                  <c:v>775</c:v>
                </c:pt>
                <c:pt idx="102">
                  <c:v>774</c:v>
                </c:pt>
                <c:pt idx="103">
                  <c:v>798</c:v>
                </c:pt>
                <c:pt idx="104">
                  <c:v>710</c:v>
                </c:pt>
                <c:pt idx="105">
                  <c:v>502</c:v>
                </c:pt>
                <c:pt idx="106">
                  <c:v>359</c:v>
                </c:pt>
                <c:pt idx="107">
                  <c:v>465</c:v>
                </c:pt>
                <c:pt idx="108">
                  <c:v>414</c:v>
                </c:pt>
                <c:pt idx="109">
                  <c:v>400</c:v>
                </c:pt>
                <c:pt idx="110">
                  <c:v>172</c:v>
                </c:pt>
                <c:pt idx="111">
                  <c:v>398</c:v>
                </c:pt>
                <c:pt idx="112">
                  <c:v>249</c:v>
                </c:pt>
                <c:pt idx="113">
                  <c:v>243</c:v>
                </c:pt>
                <c:pt idx="114">
                  <c:v>401</c:v>
                </c:pt>
                <c:pt idx="115">
                  <c:v>681</c:v>
                </c:pt>
                <c:pt idx="116">
                  <c:v>727</c:v>
                </c:pt>
                <c:pt idx="117">
                  <c:v>585</c:v>
                </c:pt>
                <c:pt idx="118">
                  <c:v>442</c:v>
                </c:pt>
                <c:pt idx="119">
                  <c:v>288</c:v>
                </c:pt>
                <c:pt idx="120">
                  <c:v>147</c:v>
                </c:pt>
                <c:pt idx="121">
                  <c:v>360</c:v>
                </c:pt>
                <c:pt idx="122">
                  <c:v>381</c:v>
                </c:pt>
                <c:pt idx="123">
                  <c:v>449</c:v>
                </c:pt>
                <c:pt idx="124">
                  <c:v>253</c:v>
                </c:pt>
                <c:pt idx="125">
                  <c:v>160</c:v>
                </c:pt>
                <c:pt idx="126">
                  <c:v>188</c:v>
                </c:pt>
                <c:pt idx="127">
                  <c:v>341</c:v>
                </c:pt>
                <c:pt idx="128">
                  <c:v>302</c:v>
                </c:pt>
                <c:pt idx="129">
                  <c:v>434</c:v>
                </c:pt>
                <c:pt idx="130">
                  <c:v>434</c:v>
                </c:pt>
                <c:pt idx="131">
                  <c:v>386</c:v>
                </c:pt>
                <c:pt idx="132">
                  <c:v>71</c:v>
                </c:pt>
                <c:pt idx="133">
                  <c:v>458</c:v>
                </c:pt>
                <c:pt idx="134">
                  <c:v>618</c:v>
                </c:pt>
                <c:pt idx="135">
                  <c:v>537</c:v>
                </c:pt>
                <c:pt idx="136">
                  <c:v>559</c:v>
                </c:pt>
                <c:pt idx="137">
                  <c:v>258</c:v>
                </c:pt>
                <c:pt idx="138">
                  <c:v>522</c:v>
                </c:pt>
                <c:pt idx="139">
                  <c:v>602</c:v>
                </c:pt>
                <c:pt idx="140">
                  <c:v>83</c:v>
                </c:pt>
                <c:pt idx="141">
                  <c:v>635</c:v>
                </c:pt>
                <c:pt idx="142">
                  <c:v>769</c:v>
                </c:pt>
                <c:pt idx="143">
                  <c:v>636</c:v>
                </c:pt>
                <c:pt idx="144">
                  <c:v>777</c:v>
                </c:pt>
                <c:pt idx="145">
                  <c:v>631</c:v>
                </c:pt>
                <c:pt idx="146">
                  <c:v>278</c:v>
                </c:pt>
                <c:pt idx="147">
                  <c:v>386</c:v>
                </c:pt>
                <c:pt idx="148">
                  <c:v>527</c:v>
                </c:pt>
                <c:pt idx="149">
                  <c:v>320</c:v>
                </c:pt>
                <c:pt idx="150">
                  <c:v>141</c:v>
                </c:pt>
                <c:pt idx="151">
                  <c:v>267</c:v>
                </c:pt>
                <c:pt idx="152">
                  <c:v>167</c:v>
                </c:pt>
                <c:pt idx="153">
                  <c:v>467</c:v>
                </c:pt>
                <c:pt idx="154">
                  <c:v>617</c:v>
                </c:pt>
                <c:pt idx="155">
                  <c:v>626</c:v>
                </c:pt>
                <c:pt idx="156">
                  <c:v>767</c:v>
                </c:pt>
                <c:pt idx="157">
                  <c:v>493</c:v>
                </c:pt>
                <c:pt idx="158">
                  <c:v>420</c:v>
                </c:pt>
                <c:pt idx="159">
                  <c:v>396</c:v>
                </c:pt>
                <c:pt idx="160">
                  <c:v>3</c:v>
                </c:pt>
                <c:pt idx="161">
                  <c:v>435</c:v>
                </c:pt>
                <c:pt idx="162">
                  <c:v>661</c:v>
                </c:pt>
                <c:pt idx="163">
                  <c:v>449</c:v>
                </c:pt>
                <c:pt idx="164">
                  <c:v>588</c:v>
                </c:pt>
                <c:pt idx="165">
                  <c:v>871</c:v>
                </c:pt>
                <c:pt idx="166">
                  <c:v>492</c:v>
                </c:pt>
                <c:pt idx="167">
                  <c:v>204</c:v>
                </c:pt>
                <c:pt idx="168">
                  <c:v>495</c:v>
                </c:pt>
                <c:pt idx="169">
                  <c:v>349</c:v>
                </c:pt>
                <c:pt idx="170">
                  <c:v>119</c:v>
                </c:pt>
                <c:pt idx="171">
                  <c:v>150</c:v>
                </c:pt>
                <c:pt idx="172">
                  <c:v>165</c:v>
                </c:pt>
                <c:pt idx="173">
                  <c:v>53</c:v>
                </c:pt>
                <c:pt idx="174">
                  <c:v>448</c:v>
                </c:pt>
                <c:pt idx="175">
                  <c:v>501</c:v>
                </c:pt>
                <c:pt idx="176">
                  <c:v>186</c:v>
                </c:pt>
                <c:pt idx="177">
                  <c:v>420</c:v>
                </c:pt>
                <c:pt idx="178">
                  <c:v>627</c:v>
                </c:pt>
                <c:pt idx="179">
                  <c:v>740</c:v>
                </c:pt>
                <c:pt idx="180">
                  <c:v>385</c:v>
                </c:pt>
                <c:pt idx="181">
                  <c:v>757</c:v>
                </c:pt>
                <c:pt idx="182">
                  <c:v>654</c:v>
                </c:pt>
                <c:pt idx="183">
                  <c:v>678</c:v>
                </c:pt>
                <c:pt idx="184">
                  <c:v>946</c:v>
                </c:pt>
                <c:pt idx="185">
                  <c:v>750</c:v>
                </c:pt>
                <c:pt idx="186">
                  <c:v>468</c:v>
                </c:pt>
                <c:pt idx="187">
                  <c:v>401</c:v>
                </c:pt>
                <c:pt idx="188">
                  <c:v>538</c:v>
                </c:pt>
                <c:pt idx="189">
                  <c:v>789</c:v>
                </c:pt>
                <c:pt idx="190">
                  <c:v>472</c:v>
                </c:pt>
                <c:pt idx="191">
                  <c:v>879</c:v>
                </c:pt>
                <c:pt idx="192">
                  <c:v>630</c:v>
                </c:pt>
                <c:pt idx="193">
                  <c:v>249</c:v>
                </c:pt>
                <c:pt idx="194">
                  <c:v>318</c:v>
                </c:pt>
                <c:pt idx="195">
                  <c:v>313</c:v>
                </c:pt>
                <c:pt idx="196">
                  <c:v>455</c:v>
                </c:pt>
                <c:pt idx="197">
                  <c:v>717</c:v>
                </c:pt>
                <c:pt idx="198">
                  <c:v>730</c:v>
                </c:pt>
                <c:pt idx="199">
                  <c:v>572</c:v>
                </c:pt>
                <c:pt idx="200">
                  <c:v>169</c:v>
                </c:pt>
                <c:pt idx="201">
                  <c:v>368</c:v>
                </c:pt>
                <c:pt idx="202">
                  <c:v>507</c:v>
                </c:pt>
                <c:pt idx="203">
                  <c:v>618</c:v>
                </c:pt>
                <c:pt idx="204">
                  <c:v>367</c:v>
                </c:pt>
                <c:pt idx="205">
                  <c:v>420</c:v>
                </c:pt>
                <c:pt idx="206">
                  <c:v>406</c:v>
                </c:pt>
                <c:pt idx="207">
                  <c:v>470</c:v>
                </c:pt>
                <c:pt idx="208">
                  <c:v>508</c:v>
                </c:pt>
                <c:pt idx="209">
                  <c:v>149</c:v>
                </c:pt>
                <c:pt idx="210">
                  <c:v>69</c:v>
                </c:pt>
                <c:pt idx="211">
                  <c:v>483</c:v>
                </c:pt>
                <c:pt idx="212">
                  <c:v>580</c:v>
                </c:pt>
                <c:pt idx="213">
                  <c:v>408</c:v>
                </c:pt>
                <c:pt idx="214">
                  <c:v>579</c:v>
                </c:pt>
                <c:pt idx="215">
                  <c:v>794</c:v>
                </c:pt>
                <c:pt idx="216">
                  <c:v>451</c:v>
                </c:pt>
                <c:pt idx="217">
                  <c:v>318</c:v>
                </c:pt>
                <c:pt idx="218">
                  <c:v>523</c:v>
                </c:pt>
                <c:pt idx="219">
                  <c:v>665</c:v>
                </c:pt>
                <c:pt idx="220">
                  <c:v>49</c:v>
                </c:pt>
                <c:pt idx="221">
                  <c:v>453</c:v>
                </c:pt>
                <c:pt idx="222">
                  <c:v>454</c:v>
                </c:pt>
                <c:pt idx="223">
                  <c:v>164</c:v>
                </c:pt>
                <c:pt idx="224">
                  <c:v>295</c:v>
                </c:pt>
                <c:pt idx="225">
                  <c:v>190</c:v>
                </c:pt>
                <c:pt idx="226">
                  <c:v>547</c:v>
                </c:pt>
                <c:pt idx="227">
                  <c:v>851</c:v>
                </c:pt>
                <c:pt idx="228">
                  <c:v>466</c:v>
                </c:pt>
                <c:pt idx="229">
                  <c:v>369</c:v>
                </c:pt>
                <c:pt idx="230">
                  <c:v>7</c:v>
                </c:pt>
                <c:pt idx="231">
                  <c:v>208</c:v>
                </c:pt>
                <c:pt idx="232">
                  <c:v>172</c:v>
                </c:pt>
                <c:pt idx="233">
                  <c:v>211</c:v>
                </c:pt>
                <c:pt idx="234">
                  <c:v>569</c:v>
                </c:pt>
                <c:pt idx="235">
                  <c:v>676</c:v>
                </c:pt>
                <c:pt idx="236">
                  <c:v>478</c:v>
                </c:pt>
                <c:pt idx="237">
                  <c:v>577</c:v>
                </c:pt>
                <c:pt idx="238">
                  <c:v>817</c:v>
                </c:pt>
                <c:pt idx="239">
                  <c:v>553</c:v>
                </c:pt>
                <c:pt idx="240">
                  <c:v>76</c:v>
                </c:pt>
                <c:pt idx="241">
                  <c:v>441</c:v>
                </c:pt>
                <c:pt idx="242">
                  <c:v>669</c:v>
                </c:pt>
                <c:pt idx="243">
                  <c:v>599</c:v>
                </c:pt>
                <c:pt idx="244">
                  <c:v>418</c:v>
                </c:pt>
                <c:pt idx="245">
                  <c:v>250</c:v>
                </c:pt>
                <c:pt idx="246">
                  <c:v>154</c:v>
                </c:pt>
                <c:pt idx="247">
                  <c:v>268</c:v>
                </c:pt>
                <c:pt idx="248">
                  <c:v>400</c:v>
                </c:pt>
                <c:pt idx="249">
                  <c:v>306</c:v>
                </c:pt>
                <c:pt idx="250">
                  <c:v>71</c:v>
                </c:pt>
                <c:pt idx="251">
                  <c:v>350</c:v>
                </c:pt>
                <c:pt idx="252">
                  <c:v>540</c:v>
                </c:pt>
                <c:pt idx="253">
                  <c:v>502</c:v>
                </c:pt>
                <c:pt idx="254">
                  <c:v>478</c:v>
                </c:pt>
                <c:pt idx="255">
                  <c:v>748</c:v>
                </c:pt>
                <c:pt idx="256">
                  <c:v>499</c:v>
                </c:pt>
                <c:pt idx="257">
                  <c:v>335</c:v>
                </c:pt>
                <c:pt idx="258">
                  <c:v>330</c:v>
                </c:pt>
                <c:pt idx="259">
                  <c:v>494</c:v>
                </c:pt>
                <c:pt idx="260">
                  <c:v>52</c:v>
                </c:pt>
                <c:pt idx="261">
                  <c:v>304</c:v>
                </c:pt>
                <c:pt idx="262">
                  <c:v>639</c:v>
                </c:pt>
                <c:pt idx="263">
                  <c:v>683</c:v>
                </c:pt>
                <c:pt idx="264">
                  <c:v>647</c:v>
                </c:pt>
                <c:pt idx="265">
                  <c:v>761</c:v>
                </c:pt>
                <c:pt idx="266">
                  <c:v>659</c:v>
                </c:pt>
                <c:pt idx="267">
                  <c:v>397</c:v>
                </c:pt>
                <c:pt idx="268">
                  <c:v>629</c:v>
                </c:pt>
                <c:pt idx="269">
                  <c:v>835</c:v>
                </c:pt>
                <c:pt idx="270">
                  <c:v>206</c:v>
                </c:pt>
                <c:pt idx="271">
                  <c:v>507</c:v>
                </c:pt>
                <c:pt idx="272">
                  <c:v>567</c:v>
                </c:pt>
                <c:pt idx="273">
                  <c:v>709</c:v>
                </c:pt>
                <c:pt idx="274">
                  <c:v>585</c:v>
                </c:pt>
                <c:pt idx="275">
                  <c:v>258</c:v>
                </c:pt>
                <c:pt idx="276">
                  <c:v>420</c:v>
                </c:pt>
                <c:pt idx="277">
                  <c:v>616</c:v>
                </c:pt>
                <c:pt idx="278">
                  <c:v>787</c:v>
                </c:pt>
                <c:pt idx="279">
                  <c:v>770</c:v>
                </c:pt>
                <c:pt idx="280">
                  <c:v>47</c:v>
                </c:pt>
                <c:pt idx="281">
                  <c:v>548</c:v>
                </c:pt>
                <c:pt idx="282">
                  <c:v>673</c:v>
                </c:pt>
                <c:pt idx="283">
                  <c:v>442</c:v>
                </c:pt>
                <c:pt idx="284">
                  <c:v>380</c:v>
                </c:pt>
                <c:pt idx="285">
                  <c:v>263</c:v>
                </c:pt>
                <c:pt idx="286">
                  <c:v>493</c:v>
                </c:pt>
                <c:pt idx="287">
                  <c:v>543</c:v>
                </c:pt>
                <c:pt idx="288">
                  <c:v>203</c:v>
                </c:pt>
                <c:pt idx="289">
                  <c:v>320</c:v>
                </c:pt>
                <c:pt idx="290">
                  <c:v>293</c:v>
                </c:pt>
                <c:pt idx="291">
                  <c:v>833</c:v>
                </c:pt>
                <c:pt idx="292">
                  <c:v>526</c:v>
                </c:pt>
                <c:pt idx="293">
                  <c:v>477</c:v>
                </c:pt>
                <c:pt idx="294">
                  <c:v>778</c:v>
                </c:pt>
                <c:pt idx="295">
                  <c:v>800</c:v>
                </c:pt>
                <c:pt idx="296">
                  <c:v>522</c:v>
                </c:pt>
                <c:pt idx="297">
                  <c:v>343</c:v>
                </c:pt>
                <c:pt idx="298">
                  <c:v>431</c:v>
                </c:pt>
                <c:pt idx="299">
                  <c:v>356</c:v>
                </c:pt>
                <c:pt idx="300">
                  <c:v>177</c:v>
                </c:pt>
                <c:pt idx="301">
                  <c:v>390</c:v>
                </c:pt>
                <c:pt idx="302">
                  <c:v>482</c:v>
                </c:pt>
                <c:pt idx="303">
                  <c:v>749</c:v>
                </c:pt>
                <c:pt idx="304">
                  <c:v>755</c:v>
                </c:pt>
                <c:pt idx="305">
                  <c:v>416</c:v>
                </c:pt>
                <c:pt idx="306">
                  <c:v>245</c:v>
                </c:pt>
                <c:pt idx="307">
                  <c:v>400</c:v>
                </c:pt>
                <c:pt idx="308">
                  <c:v>404</c:v>
                </c:pt>
                <c:pt idx="309">
                  <c:v>524</c:v>
                </c:pt>
                <c:pt idx="310">
                  <c:v>252</c:v>
                </c:pt>
                <c:pt idx="311">
                  <c:v>685</c:v>
                </c:pt>
                <c:pt idx="312">
                  <c:v>897</c:v>
                </c:pt>
                <c:pt idx="313">
                  <c:v>770</c:v>
                </c:pt>
                <c:pt idx="314">
                  <c:v>487</c:v>
                </c:pt>
                <c:pt idx="315">
                  <c:v>495</c:v>
                </c:pt>
                <c:pt idx="316">
                  <c:v>394</c:v>
                </c:pt>
                <c:pt idx="317">
                  <c:v>324</c:v>
                </c:pt>
                <c:pt idx="318">
                  <c:v>420</c:v>
                </c:pt>
                <c:pt idx="319">
                  <c:v>586</c:v>
                </c:pt>
                <c:pt idx="320">
                  <c:v>157</c:v>
                </c:pt>
                <c:pt idx="321">
                  <c:v>504</c:v>
                </c:pt>
                <c:pt idx="322">
                  <c:v>654</c:v>
                </c:pt>
                <c:pt idx="323">
                  <c:v>364</c:v>
                </c:pt>
                <c:pt idx="324">
                  <c:v>158</c:v>
                </c:pt>
                <c:pt idx="325">
                  <c:v>223</c:v>
                </c:pt>
                <c:pt idx="326">
                  <c:v>286</c:v>
                </c:pt>
                <c:pt idx="327">
                  <c:v>433</c:v>
                </c:pt>
                <c:pt idx="328">
                  <c:v>594</c:v>
                </c:pt>
                <c:pt idx="329">
                  <c:v>605</c:v>
                </c:pt>
                <c:pt idx="330">
                  <c:v>256</c:v>
                </c:pt>
                <c:pt idx="331">
                  <c:v>199</c:v>
                </c:pt>
                <c:pt idx="332">
                  <c:v>63</c:v>
                </c:pt>
                <c:pt idx="333">
                  <c:v>328</c:v>
                </c:pt>
                <c:pt idx="334">
                  <c:v>388</c:v>
                </c:pt>
                <c:pt idx="335">
                  <c:v>455</c:v>
                </c:pt>
                <c:pt idx="336">
                  <c:v>549</c:v>
                </c:pt>
                <c:pt idx="337">
                  <c:v>379</c:v>
                </c:pt>
                <c:pt idx="338">
                  <c:v>185</c:v>
                </c:pt>
                <c:pt idx="339">
                  <c:v>260</c:v>
                </c:pt>
                <c:pt idx="340">
                  <c:v>62</c:v>
                </c:pt>
                <c:pt idx="341">
                  <c:v>460</c:v>
                </c:pt>
                <c:pt idx="342">
                  <c:v>817</c:v>
                </c:pt>
                <c:pt idx="343">
                  <c:v>397</c:v>
                </c:pt>
                <c:pt idx="344">
                  <c:v>165</c:v>
                </c:pt>
                <c:pt idx="345">
                  <c:v>420</c:v>
                </c:pt>
                <c:pt idx="346">
                  <c:v>474</c:v>
                </c:pt>
                <c:pt idx="347">
                  <c:v>647</c:v>
                </c:pt>
                <c:pt idx="348">
                  <c:v>869</c:v>
                </c:pt>
                <c:pt idx="349">
                  <c:v>873</c:v>
                </c:pt>
                <c:pt idx="350">
                  <c:v>369</c:v>
                </c:pt>
                <c:pt idx="351">
                  <c:v>671</c:v>
                </c:pt>
                <c:pt idx="352">
                  <c:v>593</c:v>
                </c:pt>
                <c:pt idx="353">
                  <c:v>392</c:v>
                </c:pt>
                <c:pt idx="354">
                  <c:v>460</c:v>
                </c:pt>
                <c:pt idx="355">
                  <c:v>525</c:v>
                </c:pt>
                <c:pt idx="356">
                  <c:v>195</c:v>
                </c:pt>
                <c:pt idx="357">
                  <c:v>66</c:v>
                </c:pt>
                <c:pt idx="358">
                  <c:v>399</c:v>
                </c:pt>
                <c:pt idx="359">
                  <c:v>670</c:v>
                </c:pt>
                <c:pt idx="360">
                  <c:v>386</c:v>
                </c:pt>
                <c:pt idx="361">
                  <c:v>545</c:v>
                </c:pt>
                <c:pt idx="362">
                  <c:v>452</c:v>
                </c:pt>
                <c:pt idx="363">
                  <c:v>295</c:v>
                </c:pt>
                <c:pt idx="364">
                  <c:v>38</c:v>
                </c:pt>
                <c:pt idx="365">
                  <c:v>483</c:v>
                </c:pt>
                <c:pt idx="366">
                  <c:v>898</c:v>
                </c:pt>
                <c:pt idx="367">
                  <c:v>745</c:v>
                </c:pt>
                <c:pt idx="368">
                  <c:v>321</c:v>
                </c:pt>
                <c:pt idx="369">
                  <c:v>347</c:v>
                </c:pt>
                <c:pt idx="370">
                  <c:v>10</c:v>
                </c:pt>
                <c:pt idx="371">
                  <c:v>111</c:v>
                </c:pt>
                <c:pt idx="372">
                  <c:v>332</c:v>
                </c:pt>
                <c:pt idx="373">
                  <c:v>224</c:v>
                </c:pt>
                <c:pt idx="374">
                  <c:v>157</c:v>
                </c:pt>
                <c:pt idx="375">
                  <c:v>217</c:v>
                </c:pt>
                <c:pt idx="376">
                  <c:v>285</c:v>
                </c:pt>
                <c:pt idx="377">
                  <c:v>236</c:v>
                </c:pt>
                <c:pt idx="378">
                  <c:v>190</c:v>
                </c:pt>
                <c:pt idx="379">
                  <c:v>235</c:v>
                </c:pt>
                <c:pt idx="380">
                  <c:v>206</c:v>
                </c:pt>
                <c:pt idx="381">
                  <c:v>360</c:v>
                </c:pt>
                <c:pt idx="382">
                  <c:v>568</c:v>
                </c:pt>
                <c:pt idx="383">
                  <c:v>678</c:v>
                </c:pt>
                <c:pt idx="384">
                  <c:v>734</c:v>
                </c:pt>
                <c:pt idx="385">
                  <c:v>752</c:v>
                </c:pt>
                <c:pt idx="386">
                  <c:v>545</c:v>
                </c:pt>
                <c:pt idx="387">
                  <c:v>359</c:v>
                </c:pt>
                <c:pt idx="388">
                  <c:v>244</c:v>
                </c:pt>
                <c:pt idx="389">
                  <c:v>310</c:v>
                </c:pt>
                <c:pt idx="390">
                  <c:v>226</c:v>
                </c:pt>
                <c:pt idx="391">
                  <c:v>312</c:v>
                </c:pt>
                <c:pt idx="392">
                  <c:v>445</c:v>
                </c:pt>
                <c:pt idx="393">
                  <c:v>817</c:v>
                </c:pt>
                <c:pt idx="394">
                  <c:v>643</c:v>
                </c:pt>
                <c:pt idx="395">
                  <c:v>535</c:v>
                </c:pt>
                <c:pt idx="396">
                  <c:v>416</c:v>
                </c:pt>
                <c:pt idx="397">
                  <c:v>162</c:v>
                </c:pt>
                <c:pt idx="398">
                  <c:v>311</c:v>
                </c:pt>
                <c:pt idx="399">
                  <c:v>395</c:v>
                </c:pt>
                <c:pt idx="400">
                  <c:v>374</c:v>
                </c:pt>
                <c:pt idx="401">
                  <c:v>475</c:v>
                </c:pt>
                <c:pt idx="402">
                  <c:v>385</c:v>
                </c:pt>
                <c:pt idx="403">
                  <c:v>437</c:v>
                </c:pt>
                <c:pt idx="404">
                  <c:v>367</c:v>
                </c:pt>
                <c:pt idx="405">
                  <c:v>226</c:v>
                </c:pt>
                <c:pt idx="406">
                  <c:v>164</c:v>
                </c:pt>
                <c:pt idx="407">
                  <c:v>506</c:v>
                </c:pt>
                <c:pt idx="408">
                  <c:v>785</c:v>
                </c:pt>
                <c:pt idx="409">
                  <c:v>656</c:v>
                </c:pt>
                <c:pt idx="410">
                  <c:v>132</c:v>
                </c:pt>
                <c:pt idx="411">
                  <c:v>294</c:v>
                </c:pt>
                <c:pt idx="412">
                  <c:v>565</c:v>
                </c:pt>
                <c:pt idx="413">
                  <c:v>446</c:v>
                </c:pt>
                <c:pt idx="414">
                  <c:v>193</c:v>
                </c:pt>
                <c:pt idx="415">
                  <c:v>267</c:v>
                </c:pt>
                <c:pt idx="416">
                  <c:v>276</c:v>
                </c:pt>
                <c:pt idx="417">
                  <c:v>279</c:v>
                </c:pt>
                <c:pt idx="418">
                  <c:v>347</c:v>
                </c:pt>
                <c:pt idx="419">
                  <c:v>331</c:v>
                </c:pt>
                <c:pt idx="420">
                  <c:v>132</c:v>
                </c:pt>
                <c:pt idx="421">
                  <c:v>268</c:v>
                </c:pt>
                <c:pt idx="422">
                  <c:v>531</c:v>
                </c:pt>
                <c:pt idx="423">
                  <c:v>824</c:v>
                </c:pt>
                <c:pt idx="424">
                  <c:v>796</c:v>
                </c:pt>
                <c:pt idx="425">
                  <c:v>470</c:v>
                </c:pt>
                <c:pt idx="426">
                  <c:v>283</c:v>
                </c:pt>
                <c:pt idx="427">
                  <c:v>261</c:v>
                </c:pt>
                <c:pt idx="428">
                  <c:v>405</c:v>
                </c:pt>
                <c:pt idx="429">
                  <c:v>777</c:v>
                </c:pt>
                <c:pt idx="430">
                  <c:v>248</c:v>
                </c:pt>
                <c:pt idx="431">
                  <c:v>543</c:v>
                </c:pt>
                <c:pt idx="432">
                  <c:v>451</c:v>
                </c:pt>
                <c:pt idx="433">
                  <c:v>153</c:v>
                </c:pt>
                <c:pt idx="434">
                  <c:v>299</c:v>
                </c:pt>
                <c:pt idx="435">
                  <c:v>370</c:v>
                </c:pt>
                <c:pt idx="436">
                  <c:v>486</c:v>
                </c:pt>
                <c:pt idx="437">
                  <c:v>654</c:v>
                </c:pt>
                <c:pt idx="438">
                  <c:v>588</c:v>
                </c:pt>
                <c:pt idx="439">
                  <c:v>776</c:v>
                </c:pt>
                <c:pt idx="440">
                  <c:v>439</c:v>
                </c:pt>
                <c:pt idx="441">
                  <c:v>896</c:v>
                </c:pt>
                <c:pt idx="442">
                  <c:v>508</c:v>
                </c:pt>
                <c:pt idx="443">
                  <c:v>453</c:v>
                </c:pt>
                <c:pt idx="444">
                  <c:v>698</c:v>
                </c:pt>
                <c:pt idx="445">
                  <c:v>459</c:v>
                </c:pt>
                <c:pt idx="446">
                  <c:v>452</c:v>
                </c:pt>
                <c:pt idx="447">
                  <c:v>594</c:v>
                </c:pt>
                <c:pt idx="448">
                  <c:v>355</c:v>
                </c:pt>
                <c:pt idx="449">
                  <c:v>489</c:v>
                </c:pt>
                <c:pt idx="450">
                  <c:v>284</c:v>
                </c:pt>
                <c:pt idx="451">
                  <c:v>483</c:v>
                </c:pt>
                <c:pt idx="452">
                  <c:v>449</c:v>
                </c:pt>
                <c:pt idx="453">
                  <c:v>311</c:v>
                </c:pt>
                <c:pt idx="454">
                  <c:v>479</c:v>
                </c:pt>
                <c:pt idx="455">
                  <c:v>320</c:v>
                </c:pt>
                <c:pt idx="456">
                  <c:v>402</c:v>
                </c:pt>
                <c:pt idx="457">
                  <c:v>578</c:v>
                </c:pt>
                <c:pt idx="458">
                  <c:v>622</c:v>
                </c:pt>
                <c:pt idx="459">
                  <c:v>557</c:v>
                </c:pt>
                <c:pt idx="460">
                  <c:v>13</c:v>
                </c:pt>
                <c:pt idx="461">
                  <c:v>215</c:v>
                </c:pt>
                <c:pt idx="462">
                  <c:v>206</c:v>
                </c:pt>
                <c:pt idx="463">
                  <c:v>411</c:v>
                </c:pt>
                <c:pt idx="464">
                  <c:v>941</c:v>
                </c:pt>
                <c:pt idx="465">
                  <c:v>618</c:v>
                </c:pt>
                <c:pt idx="466">
                  <c:v>399</c:v>
                </c:pt>
                <c:pt idx="467">
                  <c:v>667</c:v>
                </c:pt>
                <c:pt idx="468">
                  <c:v>826</c:v>
                </c:pt>
                <c:pt idx="469">
                  <c:v>504</c:v>
                </c:pt>
                <c:pt idx="470">
                  <c:v>379</c:v>
                </c:pt>
                <c:pt idx="471">
                  <c:v>789</c:v>
                </c:pt>
                <c:pt idx="472">
                  <c:v>445</c:v>
                </c:pt>
                <c:pt idx="473">
                  <c:v>189</c:v>
                </c:pt>
                <c:pt idx="474">
                  <c:v>182</c:v>
                </c:pt>
                <c:pt idx="475">
                  <c:v>185</c:v>
                </c:pt>
                <c:pt idx="476">
                  <c:v>585</c:v>
                </c:pt>
                <c:pt idx="477">
                  <c:v>812</c:v>
                </c:pt>
                <c:pt idx="478">
                  <c:v>443</c:v>
                </c:pt>
                <c:pt idx="479">
                  <c:v>467</c:v>
                </c:pt>
                <c:pt idx="480">
                  <c:v>84</c:v>
                </c:pt>
                <c:pt idx="481">
                  <c:v>161</c:v>
                </c:pt>
                <c:pt idx="482">
                  <c:v>140</c:v>
                </c:pt>
                <c:pt idx="483">
                  <c:v>258</c:v>
                </c:pt>
                <c:pt idx="484">
                  <c:v>577</c:v>
                </c:pt>
                <c:pt idx="485">
                  <c:v>573</c:v>
                </c:pt>
                <c:pt idx="486">
                  <c:v>546</c:v>
                </c:pt>
                <c:pt idx="487">
                  <c:v>743</c:v>
                </c:pt>
                <c:pt idx="488">
                  <c:v>829</c:v>
                </c:pt>
                <c:pt idx="489">
                  <c:v>619</c:v>
                </c:pt>
                <c:pt idx="490">
                  <c:v>108</c:v>
                </c:pt>
                <c:pt idx="491">
                  <c:v>272</c:v>
                </c:pt>
                <c:pt idx="492">
                  <c:v>245</c:v>
                </c:pt>
                <c:pt idx="493">
                  <c:v>419</c:v>
                </c:pt>
                <c:pt idx="494">
                  <c:v>440</c:v>
                </c:pt>
                <c:pt idx="495">
                  <c:v>387</c:v>
                </c:pt>
                <c:pt idx="496">
                  <c:v>609</c:v>
                </c:pt>
                <c:pt idx="497">
                  <c:v>418</c:v>
                </c:pt>
                <c:pt idx="498">
                  <c:v>325</c:v>
                </c:pt>
                <c:pt idx="499">
                  <c:v>518</c:v>
                </c:pt>
                <c:pt idx="500">
                  <c:v>166</c:v>
                </c:pt>
                <c:pt idx="501">
                  <c:v>671</c:v>
                </c:pt>
                <c:pt idx="502">
                  <c:v>927</c:v>
                </c:pt>
                <c:pt idx="503">
                  <c:v>931</c:v>
                </c:pt>
                <c:pt idx="504">
                  <c:v>637</c:v>
                </c:pt>
                <c:pt idx="505">
                  <c:v>582</c:v>
                </c:pt>
                <c:pt idx="506">
                  <c:v>667</c:v>
                </c:pt>
                <c:pt idx="507">
                  <c:v>561</c:v>
                </c:pt>
                <c:pt idx="508">
                  <c:v>554</c:v>
                </c:pt>
                <c:pt idx="509">
                  <c:v>716</c:v>
                </c:pt>
                <c:pt idx="510">
                  <c:v>288</c:v>
                </c:pt>
                <c:pt idx="511">
                  <c:v>847</c:v>
                </c:pt>
                <c:pt idx="512">
                  <c:v>692</c:v>
                </c:pt>
                <c:pt idx="513">
                  <c:v>631</c:v>
                </c:pt>
                <c:pt idx="514">
                  <c:v>474</c:v>
                </c:pt>
                <c:pt idx="515">
                  <c:v>349</c:v>
                </c:pt>
                <c:pt idx="516">
                  <c:v>331</c:v>
                </c:pt>
                <c:pt idx="517">
                  <c:v>162</c:v>
                </c:pt>
                <c:pt idx="518">
                  <c:v>476</c:v>
                </c:pt>
                <c:pt idx="519">
                  <c:v>700</c:v>
                </c:pt>
                <c:pt idx="520">
                  <c:v>426</c:v>
                </c:pt>
                <c:pt idx="521">
                  <c:v>872</c:v>
                </c:pt>
                <c:pt idx="522">
                  <c:v>546</c:v>
                </c:pt>
                <c:pt idx="523">
                  <c:v>462</c:v>
                </c:pt>
                <c:pt idx="524">
                  <c:v>569</c:v>
                </c:pt>
                <c:pt idx="525">
                  <c:v>477</c:v>
                </c:pt>
                <c:pt idx="526">
                  <c:v>624</c:v>
                </c:pt>
                <c:pt idx="527">
                  <c:v>590</c:v>
                </c:pt>
                <c:pt idx="528">
                  <c:v>206</c:v>
                </c:pt>
                <c:pt idx="529">
                  <c:v>340</c:v>
                </c:pt>
                <c:pt idx="530">
                  <c:v>32</c:v>
                </c:pt>
                <c:pt idx="531">
                  <c:v>573</c:v>
                </c:pt>
                <c:pt idx="532">
                  <c:v>606</c:v>
                </c:pt>
                <c:pt idx="533">
                  <c:v>697</c:v>
                </c:pt>
                <c:pt idx="534">
                  <c:v>732</c:v>
                </c:pt>
                <c:pt idx="535">
                  <c:v>584</c:v>
                </c:pt>
                <c:pt idx="536">
                  <c:v>553</c:v>
                </c:pt>
                <c:pt idx="537">
                  <c:v>309</c:v>
                </c:pt>
                <c:pt idx="538">
                  <c:v>335</c:v>
                </c:pt>
                <c:pt idx="539">
                  <c:v>366</c:v>
                </c:pt>
                <c:pt idx="540">
                  <c:v>27</c:v>
                </c:pt>
                <c:pt idx="541">
                  <c:v>258</c:v>
                </c:pt>
                <c:pt idx="542">
                  <c:v>414</c:v>
                </c:pt>
                <c:pt idx="543">
                  <c:v>421</c:v>
                </c:pt>
                <c:pt idx="544">
                  <c:v>600</c:v>
                </c:pt>
                <c:pt idx="545">
                  <c:v>945</c:v>
                </c:pt>
                <c:pt idx="546">
                  <c:v>828</c:v>
                </c:pt>
                <c:pt idx="547">
                  <c:v>708</c:v>
                </c:pt>
                <c:pt idx="548">
                  <c:v>625</c:v>
                </c:pt>
                <c:pt idx="549">
                  <c:v>425</c:v>
                </c:pt>
                <c:pt idx="550">
                  <c:v>23</c:v>
                </c:pt>
                <c:pt idx="551">
                  <c:v>350</c:v>
                </c:pt>
                <c:pt idx="552">
                  <c:v>484</c:v>
                </c:pt>
                <c:pt idx="553">
                  <c:v>605</c:v>
                </c:pt>
                <c:pt idx="554">
                  <c:v>689</c:v>
                </c:pt>
                <c:pt idx="555">
                  <c:v>424</c:v>
                </c:pt>
                <c:pt idx="556">
                  <c:v>297</c:v>
                </c:pt>
                <c:pt idx="557">
                  <c:v>352</c:v>
                </c:pt>
                <c:pt idx="558">
                  <c:v>654</c:v>
                </c:pt>
                <c:pt idx="559">
                  <c:v>815</c:v>
                </c:pt>
                <c:pt idx="560">
                  <c:v>83</c:v>
                </c:pt>
                <c:pt idx="561">
                  <c:v>244</c:v>
                </c:pt>
                <c:pt idx="562">
                  <c:v>378</c:v>
                </c:pt>
                <c:pt idx="563">
                  <c:v>336</c:v>
                </c:pt>
                <c:pt idx="564">
                  <c:v>628</c:v>
                </c:pt>
                <c:pt idx="565">
                  <c:v>567</c:v>
                </c:pt>
                <c:pt idx="566">
                  <c:v>419</c:v>
                </c:pt>
                <c:pt idx="567">
                  <c:v>339</c:v>
                </c:pt>
                <c:pt idx="568">
                  <c:v>500</c:v>
                </c:pt>
                <c:pt idx="569">
                  <c:v>941</c:v>
                </c:pt>
                <c:pt idx="570">
                  <c:v>87</c:v>
                </c:pt>
                <c:pt idx="571">
                  <c:v>305</c:v>
                </c:pt>
                <c:pt idx="572">
                  <c:v>618</c:v>
                </c:pt>
                <c:pt idx="573">
                  <c:v>806</c:v>
                </c:pt>
                <c:pt idx="574">
                  <c:v>879</c:v>
                </c:pt>
                <c:pt idx="575">
                  <c:v>892</c:v>
                </c:pt>
                <c:pt idx="576">
                  <c:v>457</c:v>
                </c:pt>
                <c:pt idx="577">
                  <c:v>125</c:v>
                </c:pt>
                <c:pt idx="578">
                  <c:v>511</c:v>
                </c:pt>
                <c:pt idx="579">
                  <c:v>522</c:v>
                </c:pt>
                <c:pt idx="580">
                  <c:v>98</c:v>
                </c:pt>
                <c:pt idx="581">
                  <c:v>315</c:v>
                </c:pt>
                <c:pt idx="582">
                  <c:v>261</c:v>
                </c:pt>
                <c:pt idx="583">
                  <c:v>295</c:v>
                </c:pt>
                <c:pt idx="584">
                  <c:v>361</c:v>
                </c:pt>
                <c:pt idx="585">
                  <c:v>290</c:v>
                </c:pt>
                <c:pt idx="586">
                  <c:v>509</c:v>
                </c:pt>
                <c:pt idx="587">
                  <c:v>445</c:v>
                </c:pt>
                <c:pt idx="588">
                  <c:v>158</c:v>
                </c:pt>
                <c:pt idx="589">
                  <c:v>412</c:v>
                </c:pt>
                <c:pt idx="590">
                  <c:v>54</c:v>
                </c:pt>
                <c:pt idx="591">
                  <c:v>448</c:v>
                </c:pt>
                <c:pt idx="592">
                  <c:v>465</c:v>
                </c:pt>
                <c:pt idx="593">
                  <c:v>325</c:v>
                </c:pt>
                <c:pt idx="594">
                  <c:v>419</c:v>
                </c:pt>
                <c:pt idx="595">
                  <c:v>702</c:v>
                </c:pt>
                <c:pt idx="596">
                  <c:v>806</c:v>
                </c:pt>
                <c:pt idx="597">
                  <c:v>648</c:v>
                </c:pt>
                <c:pt idx="598">
                  <c:v>460</c:v>
                </c:pt>
                <c:pt idx="599">
                  <c:v>577</c:v>
                </c:pt>
              </c:numCache>
            </c:numRef>
          </c:xVal>
          <c:yVal>
            <c:numRef>
              <c:f>Results!$F$2:$F$601</c:f>
              <c:numCache>
                <c:formatCode>General</c:formatCode>
                <c:ptCount val="600"/>
                <c:pt idx="0">
                  <c:v>14901.214</c:v>
                </c:pt>
                <c:pt idx="1">
                  <c:v>1231.576</c:v>
                </c:pt>
                <c:pt idx="2">
                  <c:v>815.93</c:v>
                </c:pt>
                <c:pt idx="3">
                  <c:v>1084.421</c:v>
                </c:pt>
                <c:pt idx="4">
                  <c:v>1299.8820000000001</c:v>
                </c:pt>
                <c:pt idx="5">
                  <c:v>1284.26</c:v>
                </c:pt>
                <c:pt idx="6">
                  <c:v>851.28399999999999</c:v>
                </c:pt>
                <c:pt idx="7">
                  <c:v>1166.068</c:v>
                </c:pt>
                <c:pt idx="8">
                  <c:v>865.55399999999997</c:v>
                </c:pt>
                <c:pt idx="9">
                  <c:v>866.16300000000001</c:v>
                </c:pt>
                <c:pt idx="10">
                  <c:v>6435.6880000000001</c:v>
                </c:pt>
                <c:pt idx="11">
                  <c:v>648.95600000000002</c:v>
                </c:pt>
                <c:pt idx="12">
                  <c:v>632.18700000000001</c:v>
                </c:pt>
                <c:pt idx="13">
                  <c:v>532.76900000000001</c:v>
                </c:pt>
                <c:pt idx="14">
                  <c:v>884.351</c:v>
                </c:pt>
                <c:pt idx="15">
                  <c:v>816.33500000000004</c:v>
                </c:pt>
                <c:pt idx="16">
                  <c:v>1101.6089999999999</c:v>
                </c:pt>
                <c:pt idx="17">
                  <c:v>816.87800000000004</c:v>
                </c:pt>
                <c:pt idx="18">
                  <c:v>614.52700000000004</c:v>
                </c:pt>
                <c:pt idx="19">
                  <c:v>751.78399999999999</c:v>
                </c:pt>
                <c:pt idx="20">
                  <c:v>1616.896</c:v>
                </c:pt>
                <c:pt idx="21">
                  <c:v>1032.1759999999999</c:v>
                </c:pt>
                <c:pt idx="22">
                  <c:v>900.19799999999998</c:v>
                </c:pt>
                <c:pt idx="23">
                  <c:v>783.54399999999998</c:v>
                </c:pt>
                <c:pt idx="24">
                  <c:v>1183.8499999999999</c:v>
                </c:pt>
                <c:pt idx="25">
                  <c:v>732.553</c:v>
                </c:pt>
                <c:pt idx="26">
                  <c:v>801.97199999999998</c:v>
                </c:pt>
                <c:pt idx="27">
                  <c:v>582.83199999999999</c:v>
                </c:pt>
                <c:pt idx="28">
                  <c:v>667.005</c:v>
                </c:pt>
                <c:pt idx="29">
                  <c:v>515.69000000000005</c:v>
                </c:pt>
                <c:pt idx="30">
                  <c:v>1000.264</c:v>
                </c:pt>
                <c:pt idx="31">
                  <c:v>467.07499999999999</c:v>
                </c:pt>
                <c:pt idx="32">
                  <c:v>1134.297</c:v>
                </c:pt>
                <c:pt idx="33">
                  <c:v>800.60400000000004</c:v>
                </c:pt>
                <c:pt idx="34">
                  <c:v>733.65499999999997</c:v>
                </c:pt>
                <c:pt idx="35">
                  <c:v>1014.563</c:v>
                </c:pt>
                <c:pt idx="36">
                  <c:v>684.05700000000002</c:v>
                </c:pt>
                <c:pt idx="37">
                  <c:v>685.298</c:v>
                </c:pt>
                <c:pt idx="38">
                  <c:v>898.16300000000001</c:v>
                </c:pt>
                <c:pt idx="39">
                  <c:v>1249.124</c:v>
                </c:pt>
                <c:pt idx="40">
                  <c:v>1317.884</c:v>
                </c:pt>
                <c:pt idx="41">
                  <c:v>1199.559</c:v>
                </c:pt>
                <c:pt idx="42">
                  <c:v>867.37699999999995</c:v>
                </c:pt>
                <c:pt idx="43">
                  <c:v>999.55100000000004</c:v>
                </c:pt>
                <c:pt idx="44">
                  <c:v>649.05999999999995</c:v>
                </c:pt>
                <c:pt idx="45">
                  <c:v>1000.2190000000001</c:v>
                </c:pt>
                <c:pt idx="46">
                  <c:v>983.75300000000004</c:v>
                </c:pt>
                <c:pt idx="47">
                  <c:v>1299.9110000000001</c:v>
                </c:pt>
                <c:pt idx="48">
                  <c:v>834.21600000000001</c:v>
                </c:pt>
                <c:pt idx="49">
                  <c:v>1050.2550000000001</c:v>
                </c:pt>
                <c:pt idx="50">
                  <c:v>1400.029</c:v>
                </c:pt>
                <c:pt idx="51">
                  <c:v>650.65800000000002</c:v>
                </c:pt>
                <c:pt idx="52">
                  <c:v>1829.11</c:v>
                </c:pt>
                <c:pt idx="53">
                  <c:v>949.41200000000003</c:v>
                </c:pt>
                <c:pt idx="54">
                  <c:v>650.97699999999998</c:v>
                </c:pt>
                <c:pt idx="55">
                  <c:v>1032.2739999999999</c:v>
                </c:pt>
                <c:pt idx="56">
                  <c:v>900.00599999999997</c:v>
                </c:pt>
                <c:pt idx="57">
                  <c:v>768.41800000000001</c:v>
                </c:pt>
                <c:pt idx="58">
                  <c:v>798.96600000000001</c:v>
                </c:pt>
                <c:pt idx="59">
                  <c:v>1365.6969999999999</c:v>
                </c:pt>
                <c:pt idx="60">
                  <c:v>1350.5989999999999</c:v>
                </c:pt>
                <c:pt idx="61">
                  <c:v>850.20699999999999</c:v>
                </c:pt>
                <c:pt idx="62">
                  <c:v>1099.2840000000001</c:v>
                </c:pt>
                <c:pt idx="63">
                  <c:v>1383.9649999999999</c:v>
                </c:pt>
                <c:pt idx="64">
                  <c:v>1167.0650000000001</c:v>
                </c:pt>
                <c:pt idx="65">
                  <c:v>967.53300000000002</c:v>
                </c:pt>
                <c:pt idx="66">
                  <c:v>548.971</c:v>
                </c:pt>
                <c:pt idx="67">
                  <c:v>499.86799999999999</c:v>
                </c:pt>
                <c:pt idx="68">
                  <c:v>799.89099999999996</c:v>
                </c:pt>
                <c:pt idx="69">
                  <c:v>868.66300000000001</c:v>
                </c:pt>
                <c:pt idx="70">
                  <c:v>1497.53</c:v>
                </c:pt>
                <c:pt idx="71">
                  <c:v>766.40300000000002</c:v>
                </c:pt>
                <c:pt idx="72">
                  <c:v>568.44299999999998</c:v>
                </c:pt>
                <c:pt idx="73">
                  <c:v>1034.2149999999999</c:v>
                </c:pt>
                <c:pt idx="74">
                  <c:v>748.56899999999996</c:v>
                </c:pt>
                <c:pt idx="75">
                  <c:v>917.30700000000002</c:v>
                </c:pt>
                <c:pt idx="76">
                  <c:v>899.19500000000005</c:v>
                </c:pt>
                <c:pt idx="77">
                  <c:v>1266.893</c:v>
                </c:pt>
                <c:pt idx="78">
                  <c:v>1049.7149999999999</c:v>
                </c:pt>
                <c:pt idx="79">
                  <c:v>834.38800000000003</c:v>
                </c:pt>
                <c:pt idx="80">
                  <c:v>1382.2529999999999</c:v>
                </c:pt>
                <c:pt idx="81">
                  <c:v>952.779</c:v>
                </c:pt>
                <c:pt idx="82">
                  <c:v>1264.1079999999999</c:v>
                </c:pt>
                <c:pt idx="83">
                  <c:v>1416.675</c:v>
                </c:pt>
                <c:pt idx="84">
                  <c:v>1100.972</c:v>
                </c:pt>
                <c:pt idx="85">
                  <c:v>800.875</c:v>
                </c:pt>
                <c:pt idx="86">
                  <c:v>1298.2190000000001</c:v>
                </c:pt>
                <c:pt idx="87">
                  <c:v>700.36699999999996</c:v>
                </c:pt>
                <c:pt idx="88">
                  <c:v>950.56700000000001</c:v>
                </c:pt>
                <c:pt idx="89">
                  <c:v>1233.9860000000001</c:v>
                </c:pt>
                <c:pt idx="90">
                  <c:v>1266.885</c:v>
                </c:pt>
                <c:pt idx="91">
                  <c:v>849.36300000000006</c:v>
                </c:pt>
                <c:pt idx="92">
                  <c:v>616.423</c:v>
                </c:pt>
                <c:pt idx="93">
                  <c:v>900.66899999999998</c:v>
                </c:pt>
                <c:pt idx="94">
                  <c:v>933.33100000000002</c:v>
                </c:pt>
                <c:pt idx="95">
                  <c:v>999.89099999999996</c:v>
                </c:pt>
                <c:pt idx="96">
                  <c:v>683.10599999999999</c:v>
                </c:pt>
                <c:pt idx="97">
                  <c:v>1284.26</c:v>
                </c:pt>
                <c:pt idx="98">
                  <c:v>1050.8119999999999</c:v>
                </c:pt>
                <c:pt idx="99">
                  <c:v>798.94899999999996</c:v>
                </c:pt>
                <c:pt idx="100">
                  <c:v>2706.732</c:v>
                </c:pt>
                <c:pt idx="101">
                  <c:v>1932.0160000000001</c:v>
                </c:pt>
                <c:pt idx="102">
                  <c:v>1233.547</c:v>
                </c:pt>
                <c:pt idx="103">
                  <c:v>1016.873</c:v>
                </c:pt>
                <c:pt idx="104">
                  <c:v>1549.9870000000001</c:v>
                </c:pt>
                <c:pt idx="105">
                  <c:v>717.173</c:v>
                </c:pt>
                <c:pt idx="106">
                  <c:v>1016.535</c:v>
                </c:pt>
                <c:pt idx="107">
                  <c:v>816.82799999999997</c:v>
                </c:pt>
                <c:pt idx="108">
                  <c:v>1233.367</c:v>
                </c:pt>
                <c:pt idx="109">
                  <c:v>833.53899999999999</c:v>
                </c:pt>
                <c:pt idx="110">
                  <c:v>1832.9749999999999</c:v>
                </c:pt>
                <c:pt idx="111">
                  <c:v>950.78700000000003</c:v>
                </c:pt>
                <c:pt idx="112">
                  <c:v>616.803</c:v>
                </c:pt>
                <c:pt idx="113">
                  <c:v>965.59699999999998</c:v>
                </c:pt>
                <c:pt idx="114">
                  <c:v>934.779</c:v>
                </c:pt>
                <c:pt idx="115">
                  <c:v>931.95699999999999</c:v>
                </c:pt>
                <c:pt idx="116">
                  <c:v>833.23500000000001</c:v>
                </c:pt>
                <c:pt idx="117">
                  <c:v>1018.677</c:v>
                </c:pt>
                <c:pt idx="118">
                  <c:v>765.11800000000005</c:v>
                </c:pt>
                <c:pt idx="119">
                  <c:v>516.68200000000002</c:v>
                </c:pt>
                <c:pt idx="120">
                  <c:v>1150.03</c:v>
                </c:pt>
                <c:pt idx="121">
                  <c:v>916.79100000000005</c:v>
                </c:pt>
                <c:pt idx="122">
                  <c:v>550.73199999999997</c:v>
                </c:pt>
                <c:pt idx="123">
                  <c:v>766.78599999999994</c:v>
                </c:pt>
                <c:pt idx="124">
                  <c:v>883.85699999999997</c:v>
                </c:pt>
                <c:pt idx="125">
                  <c:v>500.20600000000002</c:v>
                </c:pt>
                <c:pt idx="126">
                  <c:v>550.41</c:v>
                </c:pt>
                <c:pt idx="127">
                  <c:v>1065.576</c:v>
                </c:pt>
                <c:pt idx="128">
                  <c:v>517.32500000000005</c:v>
                </c:pt>
                <c:pt idx="129">
                  <c:v>782.83799999999997</c:v>
                </c:pt>
                <c:pt idx="130">
                  <c:v>1382.4059999999999</c:v>
                </c:pt>
                <c:pt idx="131">
                  <c:v>2183.7759999999998</c:v>
                </c:pt>
                <c:pt idx="132">
                  <c:v>683.67200000000003</c:v>
                </c:pt>
                <c:pt idx="133">
                  <c:v>1132.538</c:v>
                </c:pt>
                <c:pt idx="134">
                  <c:v>1484.7670000000001</c:v>
                </c:pt>
                <c:pt idx="135">
                  <c:v>833.98199999999997</c:v>
                </c:pt>
                <c:pt idx="136">
                  <c:v>1166.1679999999999</c:v>
                </c:pt>
                <c:pt idx="137">
                  <c:v>1333.3910000000001</c:v>
                </c:pt>
                <c:pt idx="138">
                  <c:v>883.52800000000002</c:v>
                </c:pt>
                <c:pt idx="139">
                  <c:v>800.93200000000002</c:v>
                </c:pt>
                <c:pt idx="140">
                  <c:v>1064.731</c:v>
                </c:pt>
                <c:pt idx="141">
                  <c:v>917.28700000000003</c:v>
                </c:pt>
                <c:pt idx="142">
                  <c:v>817.68</c:v>
                </c:pt>
                <c:pt idx="143">
                  <c:v>701.87800000000004</c:v>
                </c:pt>
                <c:pt idx="144">
                  <c:v>1563.857</c:v>
                </c:pt>
                <c:pt idx="145">
                  <c:v>802.09100000000001</c:v>
                </c:pt>
                <c:pt idx="146">
                  <c:v>699.245</c:v>
                </c:pt>
                <c:pt idx="147">
                  <c:v>883.19200000000001</c:v>
                </c:pt>
                <c:pt idx="148">
                  <c:v>716.38199999999995</c:v>
                </c:pt>
                <c:pt idx="149">
                  <c:v>1532.482</c:v>
                </c:pt>
                <c:pt idx="150">
                  <c:v>1017.111</c:v>
                </c:pt>
                <c:pt idx="151">
                  <c:v>566.48900000000003</c:v>
                </c:pt>
                <c:pt idx="152">
                  <c:v>600.74800000000005</c:v>
                </c:pt>
                <c:pt idx="153">
                  <c:v>2366.194</c:v>
                </c:pt>
                <c:pt idx="154">
                  <c:v>1216.5899999999999</c:v>
                </c:pt>
                <c:pt idx="155">
                  <c:v>1633.9639999999999</c:v>
                </c:pt>
                <c:pt idx="156">
                  <c:v>984.125</c:v>
                </c:pt>
                <c:pt idx="157">
                  <c:v>1116.5450000000001</c:v>
                </c:pt>
                <c:pt idx="158">
                  <c:v>1533.194</c:v>
                </c:pt>
                <c:pt idx="159">
                  <c:v>934.11300000000006</c:v>
                </c:pt>
                <c:pt idx="160">
                  <c:v>1316.9749999999999</c:v>
                </c:pt>
                <c:pt idx="161">
                  <c:v>1248.5509999999999</c:v>
                </c:pt>
                <c:pt idx="162">
                  <c:v>883.59699999999998</c:v>
                </c:pt>
                <c:pt idx="163">
                  <c:v>884.68299999999999</c:v>
                </c:pt>
                <c:pt idx="164">
                  <c:v>1615.405</c:v>
                </c:pt>
                <c:pt idx="165">
                  <c:v>1217.069</c:v>
                </c:pt>
                <c:pt idx="166">
                  <c:v>1283.383</c:v>
                </c:pt>
                <c:pt idx="167">
                  <c:v>699.47400000000005</c:v>
                </c:pt>
                <c:pt idx="168">
                  <c:v>800.58</c:v>
                </c:pt>
                <c:pt idx="169">
                  <c:v>600.92399999999998</c:v>
                </c:pt>
                <c:pt idx="170">
                  <c:v>1115.1199999999999</c:v>
                </c:pt>
                <c:pt idx="171">
                  <c:v>617.59500000000003</c:v>
                </c:pt>
                <c:pt idx="172">
                  <c:v>783.63900000000001</c:v>
                </c:pt>
                <c:pt idx="173">
                  <c:v>1498.874</c:v>
                </c:pt>
                <c:pt idx="174">
                  <c:v>1416.913</c:v>
                </c:pt>
                <c:pt idx="175">
                  <c:v>650.625</c:v>
                </c:pt>
                <c:pt idx="176">
                  <c:v>550.61699999999996</c:v>
                </c:pt>
                <c:pt idx="177">
                  <c:v>1350.7950000000001</c:v>
                </c:pt>
                <c:pt idx="178">
                  <c:v>864.51</c:v>
                </c:pt>
                <c:pt idx="179">
                  <c:v>1318.9939999999999</c:v>
                </c:pt>
                <c:pt idx="180">
                  <c:v>1549.0170000000001</c:v>
                </c:pt>
                <c:pt idx="181">
                  <c:v>1316.479</c:v>
                </c:pt>
                <c:pt idx="182">
                  <c:v>1232.3389999999999</c:v>
                </c:pt>
                <c:pt idx="183">
                  <c:v>700.76800000000003</c:v>
                </c:pt>
                <c:pt idx="184">
                  <c:v>1400.2260000000001</c:v>
                </c:pt>
                <c:pt idx="185">
                  <c:v>866.40200000000004</c:v>
                </c:pt>
                <c:pt idx="186">
                  <c:v>700.22799999999995</c:v>
                </c:pt>
                <c:pt idx="187">
                  <c:v>517.48900000000003</c:v>
                </c:pt>
                <c:pt idx="188">
                  <c:v>1015.898</c:v>
                </c:pt>
                <c:pt idx="189">
                  <c:v>800.62099999999998</c:v>
                </c:pt>
                <c:pt idx="190">
                  <c:v>1416.5609999999999</c:v>
                </c:pt>
                <c:pt idx="191">
                  <c:v>1116.414</c:v>
                </c:pt>
                <c:pt idx="192">
                  <c:v>951.05</c:v>
                </c:pt>
                <c:pt idx="193">
                  <c:v>966.45100000000002</c:v>
                </c:pt>
                <c:pt idx="194">
                  <c:v>650.08399999999995</c:v>
                </c:pt>
                <c:pt idx="195">
                  <c:v>583.66399999999999</c:v>
                </c:pt>
                <c:pt idx="196">
                  <c:v>715.12099999999998</c:v>
                </c:pt>
                <c:pt idx="197">
                  <c:v>751.28</c:v>
                </c:pt>
                <c:pt idx="198">
                  <c:v>1215.4390000000001</c:v>
                </c:pt>
                <c:pt idx="199">
                  <c:v>750.21500000000003</c:v>
                </c:pt>
                <c:pt idx="200">
                  <c:v>1609.2829999999999</c:v>
                </c:pt>
                <c:pt idx="201">
                  <c:v>705.65499999999997</c:v>
                </c:pt>
                <c:pt idx="202">
                  <c:v>1735.288</c:v>
                </c:pt>
                <c:pt idx="203">
                  <c:v>879.54499999999996</c:v>
                </c:pt>
                <c:pt idx="204">
                  <c:v>777.16300000000001</c:v>
                </c:pt>
                <c:pt idx="205">
                  <c:v>1101.954</c:v>
                </c:pt>
                <c:pt idx="206">
                  <c:v>552.30799999999999</c:v>
                </c:pt>
                <c:pt idx="207">
                  <c:v>814.89200000000005</c:v>
                </c:pt>
                <c:pt idx="208">
                  <c:v>886.50800000000004</c:v>
                </c:pt>
                <c:pt idx="209">
                  <c:v>758.73699999999997</c:v>
                </c:pt>
                <c:pt idx="210">
                  <c:v>953.73299999999995</c:v>
                </c:pt>
                <c:pt idx="211">
                  <c:v>817.64</c:v>
                </c:pt>
                <c:pt idx="212">
                  <c:v>637.69200000000001</c:v>
                </c:pt>
                <c:pt idx="213">
                  <c:v>735.23800000000006</c:v>
                </c:pt>
                <c:pt idx="214">
                  <c:v>1330.537</c:v>
                </c:pt>
                <c:pt idx="215">
                  <c:v>934.91399999999999</c:v>
                </c:pt>
                <c:pt idx="216">
                  <c:v>582.05499999999995</c:v>
                </c:pt>
                <c:pt idx="217">
                  <c:v>787.05600000000004</c:v>
                </c:pt>
                <c:pt idx="218">
                  <c:v>797.56</c:v>
                </c:pt>
                <c:pt idx="219">
                  <c:v>1027.056</c:v>
                </c:pt>
                <c:pt idx="220">
                  <c:v>3851.2779999999998</c:v>
                </c:pt>
                <c:pt idx="221">
                  <c:v>1036.0830000000001</c:v>
                </c:pt>
                <c:pt idx="222">
                  <c:v>757.31100000000004</c:v>
                </c:pt>
                <c:pt idx="223">
                  <c:v>683.55700000000002</c:v>
                </c:pt>
                <c:pt idx="224">
                  <c:v>967.34199999999998</c:v>
                </c:pt>
                <c:pt idx="225">
                  <c:v>582.04</c:v>
                </c:pt>
                <c:pt idx="226">
                  <c:v>936.67100000000005</c:v>
                </c:pt>
                <c:pt idx="227">
                  <c:v>996.01</c:v>
                </c:pt>
                <c:pt idx="228">
                  <c:v>1269.309</c:v>
                </c:pt>
                <c:pt idx="229">
                  <c:v>665.49800000000005</c:v>
                </c:pt>
                <c:pt idx="230">
                  <c:v>1933.4780000000001</c:v>
                </c:pt>
                <c:pt idx="231">
                  <c:v>586.73800000000006</c:v>
                </c:pt>
                <c:pt idx="232">
                  <c:v>899.197</c:v>
                </c:pt>
                <c:pt idx="233">
                  <c:v>633.67999999999995</c:v>
                </c:pt>
                <c:pt idx="234">
                  <c:v>884.19500000000005</c:v>
                </c:pt>
                <c:pt idx="235">
                  <c:v>977.03099999999995</c:v>
                </c:pt>
                <c:pt idx="236">
                  <c:v>1399.2629999999999</c:v>
                </c:pt>
                <c:pt idx="237">
                  <c:v>968.2</c:v>
                </c:pt>
                <c:pt idx="238">
                  <c:v>1234.24</c:v>
                </c:pt>
                <c:pt idx="239">
                  <c:v>716.71</c:v>
                </c:pt>
                <c:pt idx="240">
                  <c:v>2267.23</c:v>
                </c:pt>
                <c:pt idx="241">
                  <c:v>966.52099999999996</c:v>
                </c:pt>
                <c:pt idx="242">
                  <c:v>800.55100000000004</c:v>
                </c:pt>
                <c:pt idx="243">
                  <c:v>801.76700000000005</c:v>
                </c:pt>
                <c:pt idx="244">
                  <c:v>581.52599999999995</c:v>
                </c:pt>
                <c:pt idx="245">
                  <c:v>668.82799999999997</c:v>
                </c:pt>
                <c:pt idx="246">
                  <c:v>766.10400000000004</c:v>
                </c:pt>
                <c:pt idx="247">
                  <c:v>750.44899999999996</c:v>
                </c:pt>
                <c:pt idx="248">
                  <c:v>802.09500000000003</c:v>
                </c:pt>
                <c:pt idx="249">
                  <c:v>718.95</c:v>
                </c:pt>
                <c:pt idx="250">
                  <c:v>1880.4079999999999</c:v>
                </c:pt>
                <c:pt idx="251">
                  <c:v>766.91899999999998</c:v>
                </c:pt>
                <c:pt idx="252">
                  <c:v>669.81100000000004</c:v>
                </c:pt>
                <c:pt idx="253">
                  <c:v>1183.8789999999999</c:v>
                </c:pt>
                <c:pt idx="254">
                  <c:v>1001.591</c:v>
                </c:pt>
                <c:pt idx="255">
                  <c:v>1070.846</c:v>
                </c:pt>
                <c:pt idx="256">
                  <c:v>779.70600000000002</c:v>
                </c:pt>
                <c:pt idx="257">
                  <c:v>765.72699999999998</c:v>
                </c:pt>
                <c:pt idx="258">
                  <c:v>535.02</c:v>
                </c:pt>
                <c:pt idx="259">
                  <c:v>999.30100000000004</c:v>
                </c:pt>
                <c:pt idx="260">
                  <c:v>1966.8420000000001</c:v>
                </c:pt>
                <c:pt idx="261">
                  <c:v>550.10900000000004</c:v>
                </c:pt>
                <c:pt idx="262">
                  <c:v>999.53499999999997</c:v>
                </c:pt>
                <c:pt idx="263">
                  <c:v>952.57399999999996</c:v>
                </c:pt>
                <c:pt idx="264">
                  <c:v>875.20899999999995</c:v>
                </c:pt>
                <c:pt idx="265">
                  <c:v>1317.9290000000001</c:v>
                </c:pt>
                <c:pt idx="266">
                  <c:v>767.005</c:v>
                </c:pt>
                <c:pt idx="267">
                  <c:v>783.23299999999995</c:v>
                </c:pt>
                <c:pt idx="268">
                  <c:v>950.22299999999996</c:v>
                </c:pt>
                <c:pt idx="269">
                  <c:v>1081.6959999999999</c:v>
                </c:pt>
                <c:pt idx="270">
                  <c:v>6577.1360000000004</c:v>
                </c:pt>
                <c:pt idx="271">
                  <c:v>944.91399999999999</c:v>
                </c:pt>
                <c:pt idx="272">
                  <c:v>851.16499999999996</c:v>
                </c:pt>
                <c:pt idx="273">
                  <c:v>849.98599999999999</c:v>
                </c:pt>
                <c:pt idx="274">
                  <c:v>766.71400000000006</c:v>
                </c:pt>
                <c:pt idx="275">
                  <c:v>882.97500000000002</c:v>
                </c:pt>
                <c:pt idx="276">
                  <c:v>734.58500000000004</c:v>
                </c:pt>
                <c:pt idx="277">
                  <c:v>1199.7919999999999</c:v>
                </c:pt>
                <c:pt idx="278">
                  <c:v>1293.6479999999999</c:v>
                </c:pt>
                <c:pt idx="279">
                  <c:v>934.21600000000001</c:v>
                </c:pt>
                <c:pt idx="280">
                  <c:v>1888.133</c:v>
                </c:pt>
                <c:pt idx="281">
                  <c:v>850.952</c:v>
                </c:pt>
                <c:pt idx="282">
                  <c:v>1085.1369999999999</c:v>
                </c:pt>
                <c:pt idx="283">
                  <c:v>907.35400000000004</c:v>
                </c:pt>
                <c:pt idx="284">
                  <c:v>914.072</c:v>
                </c:pt>
                <c:pt idx="285">
                  <c:v>884.47400000000005</c:v>
                </c:pt>
                <c:pt idx="286">
                  <c:v>771.34199999999998</c:v>
                </c:pt>
                <c:pt idx="287">
                  <c:v>589.61099999999999</c:v>
                </c:pt>
                <c:pt idx="288">
                  <c:v>952.01700000000005</c:v>
                </c:pt>
                <c:pt idx="289">
                  <c:v>735.51</c:v>
                </c:pt>
                <c:pt idx="290">
                  <c:v>2589.7040000000002</c:v>
                </c:pt>
                <c:pt idx="291">
                  <c:v>1012.4</c:v>
                </c:pt>
                <c:pt idx="292">
                  <c:v>901.54600000000005</c:v>
                </c:pt>
                <c:pt idx="293">
                  <c:v>767.30399999999997</c:v>
                </c:pt>
                <c:pt idx="294">
                  <c:v>901.97199999999998</c:v>
                </c:pt>
                <c:pt idx="295">
                  <c:v>929.98</c:v>
                </c:pt>
                <c:pt idx="296">
                  <c:v>751.63199999999995</c:v>
                </c:pt>
                <c:pt idx="297">
                  <c:v>1337.164</c:v>
                </c:pt>
                <c:pt idx="298">
                  <c:v>1650.287</c:v>
                </c:pt>
                <c:pt idx="299">
                  <c:v>650.73199999999997</c:v>
                </c:pt>
                <c:pt idx="300">
                  <c:v>6912.6769999999997</c:v>
                </c:pt>
                <c:pt idx="301">
                  <c:v>4047.1759999999999</c:v>
                </c:pt>
                <c:pt idx="302">
                  <c:v>5035.1890000000003</c:v>
                </c:pt>
                <c:pt idx="303">
                  <c:v>3209.9059999999999</c:v>
                </c:pt>
                <c:pt idx="304">
                  <c:v>2151.9929999999999</c:v>
                </c:pt>
                <c:pt idx="305">
                  <c:v>3728.8980000000001</c:v>
                </c:pt>
                <c:pt idx="306">
                  <c:v>2226.2820000000002</c:v>
                </c:pt>
                <c:pt idx="307">
                  <c:v>1051.6030000000001</c:v>
                </c:pt>
                <c:pt idx="308">
                  <c:v>1537.54</c:v>
                </c:pt>
                <c:pt idx="309">
                  <c:v>1254.386</c:v>
                </c:pt>
                <c:pt idx="310">
                  <c:v>25715.881000000001</c:v>
                </c:pt>
                <c:pt idx="311">
                  <c:v>1365.2829999999999</c:v>
                </c:pt>
                <c:pt idx="312">
                  <c:v>1699.508</c:v>
                </c:pt>
                <c:pt idx="313">
                  <c:v>1301.0619999999999</c:v>
                </c:pt>
                <c:pt idx="314">
                  <c:v>966.57799999999997</c:v>
                </c:pt>
                <c:pt idx="315">
                  <c:v>1019.646</c:v>
                </c:pt>
                <c:pt idx="316">
                  <c:v>1083.683</c:v>
                </c:pt>
                <c:pt idx="317">
                  <c:v>833.65099999999995</c:v>
                </c:pt>
                <c:pt idx="318">
                  <c:v>1515.5360000000001</c:v>
                </c:pt>
                <c:pt idx="319">
                  <c:v>1319.17</c:v>
                </c:pt>
                <c:pt idx="320">
                  <c:v>4489.9579999999996</c:v>
                </c:pt>
                <c:pt idx="321">
                  <c:v>1425.2439999999999</c:v>
                </c:pt>
                <c:pt idx="322">
                  <c:v>1574.633</c:v>
                </c:pt>
                <c:pt idx="323">
                  <c:v>834.04399999999998</c:v>
                </c:pt>
                <c:pt idx="324">
                  <c:v>679.30499999999995</c:v>
                </c:pt>
                <c:pt idx="325">
                  <c:v>883.67100000000005</c:v>
                </c:pt>
                <c:pt idx="326">
                  <c:v>883.72799999999995</c:v>
                </c:pt>
                <c:pt idx="327">
                  <c:v>966.64</c:v>
                </c:pt>
                <c:pt idx="328">
                  <c:v>968.89200000000005</c:v>
                </c:pt>
                <c:pt idx="329">
                  <c:v>1233.617</c:v>
                </c:pt>
                <c:pt idx="330">
                  <c:v>3869.761</c:v>
                </c:pt>
                <c:pt idx="331">
                  <c:v>1104.241</c:v>
                </c:pt>
                <c:pt idx="332">
                  <c:v>493.56799999999998</c:v>
                </c:pt>
                <c:pt idx="333">
                  <c:v>1036.231</c:v>
                </c:pt>
                <c:pt idx="334">
                  <c:v>1069.212</c:v>
                </c:pt>
                <c:pt idx="335">
                  <c:v>683.81100000000004</c:v>
                </c:pt>
                <c:pt idx="336">
                  <c:v>733.96199999999999</c:v>
                </c:pt>
                <c:pt idx="337">
                  <c:v>868.53200000000004</c:v>
                </c:pt>
                <c:pt idx="338">
                  <c:v>649.92899999999997</c:v>
                </c:pt>
                <c:pt idx="339">
                  <c:v>699.69500000000005</c:v>
                </c:pt>
                <c:pt idx="340">
                  <c:v>4829.741</c:v>
                </c:pt>
                <c:pt idx="341">
                  <c:v>883.31100000000004</c:v>
                </c:pt>
                <c:pt idx="342">
                  <c:v>1100.1769999999999</c:v>
                </c:pt>
                <c:pt idx="343">
                  <c:v>700.24400000000003</c:v>
                </c:pt>
                <c:pt idx="344">
                  <c:v>550.26499999999999</c:v>
                </c:pt>
                <c:pt idx="345">
                  <c:v>1344.2660000000001</c:v>
                </c:pt>
                <c:pt idx="346">
                  <c:v>1019.388</c:v>
                </c:pt>
                <c:pt idx="347">
                  <c:v>965.36199999999997</c:v>
                </c:pt>
                <c:pt idx="348">
                  <c:v>1134.4939999999999</c:v>
                </c:pt>
                <c:pt idx="349">
                  <c:v>1233.248</c:v>
                </c:pt>
                <c:pt idx="350">
                  <c:v>6303.6040000000003</c:v>
                </c:pt>
                <c:pt idx="351">
                  <c:v>806.01900000000001</c:v>
                </c:pt>
                <c:pt idx="352">
                  <c:v>732.29100000000005</c:v>
                </c:pt>
                <c:pt idx="353">
                  <c:v>601.53899999999999</c:v>
                </c:pt>
                <c:pt idx="354">
                  <c:v>633.45500000000004</c:v>
                </c:pt>
                <c:pt idx="355">
                  <c:v>800.23599999999999</c:v>
                </c:pt>
                <c:pt idx="356">
                  <c:v>882.87599999999998</c:v>
                </c:pt>
                <c:pt idx="357">
                  <c:v>600.13800000000003</c:v>
                </c:pt>
                <c:pt idx="358">
                  <c:v>683.05700000000002</c:v>
                </c:pt>
                <c:pt idx="359">
                  <c:v>1133.6990000000001</c:v>
                </c:pt>
                <c:pt idx="360">
                  <c:v>3300.614</c:v>
                </c:pt>
                <c:pt idx="361">
                  <c:v>1273.954</c:v>
                </c:pt>
                <c:pt idx="362">
                  <c:v>771.82600000000002</c:v>
                </c:pt>
                <c:pt idx="363">
                  <c:v>718.15200000000004</c:v>
                </c:pt>
                <c:pt idx="364">
                  <c:v>614.56399999999996</c:v>
                </c:pt>
                <c:pt idx="365">
                  <c:v>1435.6320000000001</c:v>
                </c:pt>
                <c:pt idx="366">
                  <c:v>1832.6</c:v>
                </c:pt>
                <c:pt idx="367">
                  <c:v>1000.636</c:v>
                </c:pt>
                <c:pt idx="368">
                  <c:v>899.63699999999994</c:v>
                </c:pt>
                <c:pt idx="369">
                  <c:v>718.52</c:v>
                </c:pt>
                <c:pt idx="370">
                  <c:v>1766.932</c:v>
                </c:pt>
                <c:pt idx="371">
                  <c:v>722.14099999999996</c:v>
                </c:pt>
                <c:pt idx="372">
                  <c:v>983.39200000000005</c:v>
                </c:pt>
                <c:pt idx="373">
                  <c:v>982.37599999999998</c:v>
                </c:pt>
                <c:pt idx="374">
                  <c:v>617.947</c:v>
                </c:pt>
                <c:pt idx="375">
                  <c:v>692.38800000000003</c:v>
                </c:pt>
                <c:pt idx="376">
                  <c:v>583.221</c:v>
                </c:pt>
                <c:pt idx="377">
                  <c:v>839.45100000000002</c:v>
                </c:pt>
                <c:pt idx="378">
                  <c:v>684.62199999999996</c:v>
                </c:pt>
                <c:pt idx="379">
                  <c:v>849.92</c:v>
                </c:pt>
                <c:pt idx="380">
                  <c:v>1416.2819999999999</c:v>
                </c:pt>
                <c:pt idx="381">
                  <c:v>783.92499999999995</c:v>
                </c:pt>
                <c:pt idx="382">
                  <c:v>1049.575</c:v>
                </c:pt>
                <c:pt idx="383">
                  <c:v>901.49699999999996</c:v>
                </c:pt>
                <c:pt idx="384">
                  <c:v>1101.4639999999999</c:v>
                </c:pt>
                <c:pt idx="385">
                  <c:v>866.71400000000006</c:v>
                </c:pt>
                <c:pt idx="386">
                  <c:v>884.19500000000005</c:v>
                </c:pt>
                <c:pt idx="387">
                  <c:v>936.52599999999995</c:v>
                </c:pt>
                <c:pt idx="388">
                  <c:v>1334.87</c:v>
                </c:pt>
                <c:pt idx="389">
                  <c:v>1199.751</c:v>
                </c:pt>
                <c:pt idx="390">
                  <c:v>15270.445</c:v>
                </c:pt>
                <c:pt idx="391">
                  <c:v>816.56200000000001</c:v>
                </c:pt>
                <c:pt idx="392">
                  <c:v>749.322</c:v>
                </c:pt>
                <c:pt idx="393">
                  <c:v>1119.0440000000001</c:v>
                </c:pt>
                <c:pt idx="394">
                  <c:v>1334.4110000000001</c:v>
                </c:pt>
                <c:pt idx="395">
                  <c:v>887.91399999999999</c:v>
                </c:pt>
                <c:pt idx="396">
                  <c:v>666.76300000000003</c:v>
                </c:pt>
                <c:pt idx="397">
                  <c:v>767.45899999999995</c:v>
                </c:pt>
                <c:pt idx="398">
                  <c:v>717.423</c:v>
                </c:pt>
                <c:pt idx="399">
                  <c:v>647.66</c:v>
                </c:pt>
                <c:pt idx="400">
                  <c:v>3925.645</c:v>
                </c:pt>
                <c:pt idx="401">
                  <c:v>1066.2059999999999</c:v>
                </c:pt>
                <c:pt idx="402">
                  <c:v>766.56</c:v>
                </c:pt>
                <c:pt idx="403">
                  <c:v>766.33</c:v>
                </c:pt>
                <c:pt idx="404">
                  <c:v>567.31200000000001</c:v>
                </c:pt>
                <c:pt idx="405">
                  <c:v>607.39300000000003</c:v>
                </c:pt>
                <c:pt idx="406">
                  <c:v>759.80100000000004</c:v>
                </c:pt>
                <c:pt idx="407">
                  <c:v>1132.2370000000001</c:v>
                </c:pt>
                <c:pt idx="408">
                  <c:v>1716.2809999999999</c:v>
                </c:pt>
                <c:pt idx="409">
                  <c:v>1150.652</c:v>
                </c:pt>
                <c:pt idx="410">
                  <c:v>3685.2289999999998</c:v>
                </c:pt>
                <c:pt idx="411">
                  <c:v>715.16899999999998</c:v>
                </c:pt>
                <c:pt idx="412">
                  <c:v>1200.7850000000001</c:v>
                </c:pt>
                <c:pt idx="413">
                  <c:v>700.07399999999996</c:v>
                </c:pt>
                <c:pt idx="414">
                  <c:v>832.67600000000004</c:v>
                </c:pt>
                <c:pt idx="415">
                  <c:v>716.86099999999999</c:v>
                </c:pt>
                <c:pt idx="416">
                  <c:v>600.45500000000004</c:v>
                </c:pt>
                <c:pt idx="417">
                  <c:v>883.173</c:v>
                </c:pt>
                <c:pt idx="418">
                  <c:v>549.60699999999997</c:v>
                </c:pt>
                <c:pt idx="419">
                  <c:v>984.20500000000004</c:v>
                </c:pt>
                <c:pt idx="420">
                  <c:v>1166.471</c:v>
                </c:pt>
                <c:pt idx="421">
                  <c:v>950.96199999999999</c:v>
                </c:pt>
                <c:pt idx="422">
                  <c:v>1298.52</c:v>
                </c:pt>
                <c:pt idx="423">
                  <c:v>1450.318</c:v>
                </c:pt>
                <c:pt idx="424">
                  <c:v>916.77700000000004</c:v>
                </c:pt>
                <c:pt idx="425">
                  <c:v>765.93399999999997</c:v>
                </c:pt>
                <c:pt idx="426">
                  <c:v>784.70600000000002</c:v>
                </c:pt>
                <c:pt idx="427">
                  <c:v>649.21400000000006</c:v>
                </c:pt>
                <c:pt idx="428">
                  <c:v>882.69799999999998</c:v>
                </c:pt>
                <c:pt idx="429">
                  <c:v>1351.8230000000001</c:v>
                </c:pt>
                <c:pt idx="430">
                  <c:v>1166.701</c:v>
                </c:pt>
                <c:pt idx="431">
                  <c:v>832.98299999999995</c:v>
                </c:pt>
                <c:pt idx="432">
                  <c:v>833.96199999999999</c:v>
                </c:pt>
                <c:pt idx="433">
                  <c:v>932.09799999999996</c:v>
                </c:pt>
                <c:pt idx="434">
                  <c:v>733.00800000000004</c:v>
                </c:pt>
                <c:pt idx="435">
                  <c:v>583.46299999999997</c:v>
                </c:pt>
                <c:pt idx="436">
                  <c:v>1183.58</c:v>
                </c:pt>
                <c:pt idx="437">
                  <c:v>866.62800000000004</c:v>
                </c:pt>
                <c:pt idx="438">
                  <c:v>585.42499999999995</c:v>
                </c:pt>
                <c:pt idx="439">
                  <c:v>1215.1849999999999</c:v>
                </c:pt>
                <c:pt idx="440">
                  <c:v>1600.2339999999999</c:v>
                </c:pt>
                <c:pt idx="441">
                  <c:v>1216.393</c:v>
                </c:pt>
                <c:pt idx="442">
                  <c:v>949.73500000000001</c:v>
                </c:pt>
                <c:pt idx="443">
                  <c:v>733.51599999999996</c:v>
                </c:pt>
                <c:pt idx="444">
                  <c:v>949.79700000000003</c:v>
                </c:pt>
                <c:pt idx="445">
                  <c:v>634.13499999999999</c:v>
                </c:pt>
                <c:pt idx="446">
                  <c:v>534.72900000000004</c:v>
                </c:pt>
                <c:pt idx="447">
                  <c:v>1031.5820000000001</c:v>
                </c:pt>
                <c:pt idx="448">
                  <c:v>1116.819</c:v>
                </c:pt>
                <c:pt idx="449">
                  <c:v>1149.9849999999999</c:v>
                </c:pt>
                <c:pt idx="450">
                  <c:v>1017.3440000000001</c:v>
                </c:pt>
                <c:pt idx="451">
                  <c:v>799.83799999999997</c:v>
                </c:pt>
                <c:pt idx="452">
                  <c:v>600.41200000000003</c:v>
                </c:pt>
                <c:pt idx="453">
                  <c:v>632.59900000000005</c:v>
                </c:pt>
                <c:pt idx="454">
                  <c:v>517.63599999999997</c:v>
                </c:pt>
                <c:pt idx="455">
                  <c:v>899.30499999999995</c:v>
                </c:pt>
                <c:pt idx="456">
                  <c:v>550.46100000000001</c:v>
                </c:pt>
                <c:pt idx="457">
                  <c:v>1033.06</c:v>
                </c:pt>
                <c:pt idx="458">
                  <c:v>1533.866</c:v>
                </c:pt>
                <c:pt idx="459">
                  <c:v>815.79200000000003</c:v>
                </c:pt>
                <c:pt idx="460">
                  <c:v>917.64700000000005</c:v>
                </c:pt>
                <c:pt idx="461">
                  <c:v>715.98500000000001</c:v>
                </c:pt>
                <c:pt idx="462">
                  <c:v>450.56400000000002</c:v>
                </c:pt>
                <c:pt idx="463">
                  <c:v>1233.7190000000001</c:v>
                </c:pt>
                <c:pt idx="464">
                  <c:v>1499.443</c:v>
                </c:pt>
                <c:pt idx="465">
                  <c:v>766.726</c:v>
                </c:pt>
                <c:pt idx="466">
                  <c:v>1117.0160000000001</c:v>
                </c:pt>
                <c:pt idx="467">
                  <c:v>967.88900000000001</c:v>
                </c:pt>
                <c:pt idx="468">
                  <c:v>1082.1220000000001</c:v>
                </c:pt>
                <c:pt idx="469">
                  <c:v>716.3</c:v>
                </c:pt>
                <c:pt idx="470">
                  <c:v>1718.2059999999999</c:v>
                </c:pt>
                <c:pt idx="471">
                  <c:v>965.80399999999997</c:v>
                </c:pt>
                <c:pt idx="472">
                  <c:v>583</c:v>
                </c:pt>
                <c:pt idx="473">
                  <c:v>467.32900000000001</c:v>
                </c:pt>
                <c:pt idx="474">
                  <c:v>465.54300000000001</c:v>
                </c:pt>
                <c:pt idx="475">
                  <c:v>684.45</c:v>
                </c:pt>
                <c:pt idx="476">
                  <c:v>1466.9090000000001</c:v>
                </c:pt>
                <c:pt idx="477">
                  <c:v>1318.625</c:v>
                </c:pt>
                <c:pt idx="478">
                  <c:v>531.32500000000005</c:v>
                </c:pt>
                <c:pt idx="479">
                  <c:v>1033.126</c:v>
                </c:pt>
                <c:pt idx="480">
                  <c:v>1183.9159999999999</c:v>
                </c:pt>
                <c:pt idx="481">
                  <c:v>950.6</c:v>
                </c:pt>
                <c:pt idx="482">
                  <c:v>549.74099999999999</c:v>
                </c:pt>
                <c:pt idx="483">
                  <c:v>500.27699999999999</c:v>
                </c:pt>
                <c:pt idx="484">
                  <c:v>899.52300000000002</c:v>
                </c:pt>
                <c:pt idx="485">
                  <c:v>1165.713</c:v>
                </c:pt>
                <c:pt idx="486">
                  <c:v>1067.819</c:v>
                </c:pt>
                <c:pt idx="487">
                  <c:v>899.32600000000002</c:v>
                </c:pt>
                <c:pt idx="488">
                  <c:v>1016.726</c:v>
                </c:pt>
                <c:pt idx="489">
                  <c:v>834.16700000000003</c:v>
                </c:pt>
                <c:pt idx="490">
                  <c:v>1282.5889999999999</c:v>
                </c:pt>
                <c:pt idx="491">
                  <c:v>467.22300000000001</c:v>
                </c:pt>
                <c:pt idx="492">
                  <c:v>867.00800000000004</c:v>
                </c:pt>
                <c:pt idx="493">
                  <c:v>686.21100000000001</c:v>
                </c:pt>
                <c:pt idx="494">
                  <c:v>996.10599999999999</c:v>
                </c:pt>
                <c:pt idx="495">
                  <c:v>883.86800000000005</c:v>
                </c:pt>
                <c:pt idx="496">
                  <c:v>750.52599999999995</c:v>
                </c:pt>
                <c:pt idx="497">
                  <c:v>700.02300000000002</c:v>
                </c:pt>
                <c:pt idx="498">
                  <c:v>633.12699999999995</c:v>
                </c:pt>
                <c:pt idx="499">
                  <c:v>1133.3800000000001</c:v>
                </c:pt>
                <c:pt idx="500">
                  <c:v>21346.344000000001</c:v>
                </c:pt>
                <c:pt idx="501">
                  <c:v>1148.4649999999999</c:v>
                </c:pt>
                <c:pt idx="502">
                  <c:v>1517.2049999999999</c:v>
                </c:pt>
                <c:pt idx="503">
                  <c:v>1117.2929999999999</c:v>
                </c:pt>
                <c:pt idx="504">
                  <c:v>1182.345</c:v>
                </c:pt>
                <c:pt idx="505">
                  <c:v>835.74</c:v>
                </c:pt>
                <c:pt idx="506">
                  <c:v>1432.441</c:v>
                </c:pt>
                <c:pt idx="507">
                  <c:v>916.70100000000002</c:v>
                </c:pt>
                <c:pt idx="508">
                  <c:v>749.89</c:v>
                </c:pt>
                <c:pt idx="509">
                  <c:v>1282.433</c:v>
                </c:pt>
                <c:pt idx="510">
                  <c:v>5618.3909999999996</c:v>
                </c:pt>
                <c:pt idx="511">
                  <c:v>1065.7049999999999</c:v>
                </c:pt>
                <c:pt idx="512">
                  <c:v>1450.5119999999999</c:v>
                </c:pt>
                <c:pt idx="513">
                  <c:v>982.61400000000003</c:v>
                </c:pt>
                <c:pt idx="514">
                  <c:v>750.63699999999994</c:v>
                </c:pt>
                <c:pt idx="515">
                  <c:v>2383.2330000000002</c:v>
                </c:pt>
                <c:pt idx="516">
                  <c:v>749.31</c:v>
                </c:pt>
                <c:pt idx="517">
                  <c:v>1066.598</c:v>
                </c:pt>
                <c:pt idx="518">
                  <c:v>1117.2619999999999</c:v>
                </c:pt>
                <c:pt idx="519">
                  <c:v>816.60699999999997</c:v>
                </c:pt>
                <c:pt idx="520">
                  <c:v>3947.6509999999998</c:v>
                </c:pt>
                <c:pt idx="521">
                  <c:v>1131.213</c:v>
                </c:pt>
                <c:pt idx="522">
                  <c:v>698.56500000000005</c:v>
                </c:pt>
                <c:pt idx="523">
                  <c:v>1434.1369999999999</c:v>
                </c:pt>
                <c:pt idx="524">
                  <c:v>1050.374</c:v>
                </c:pt>
                <c:pt idx="525">
                  <c:v>933.08100000000002</c:v>
                </c:pt>
                <c:pt idx="526">
                  <c:v>800.76400000000001</c:v>
                </c:pt>
                <c:pt idx="527">
                  <c:v>966.21400000000006</c:v>
                </c:pt>
                <c:pt idx="528">
                  <c:v>666.64400000000001</c:v>
                </c:pt>
                <c:pt idx="529">
                  <c:v>883.50699999999995</c:v>
                </c:pt>
                <c:pt idx="530">
                  <c:v>30419.66</c:v>
                </c:pt>
                <c:pt idx="531">
                  <c:v>1066.05</c:v>
                </c:pt>
                <c:pt idx="532">
                  <c:v>816.40700000000004</c:v>
                </c:pt>
                <c:pt idx="533">
                  <c:v>1116.1849999999999</c:v>
                </c:pt>
                <c:pt idx="534">
                  <c:v>1451.164</c:v>
                </c:pt>
                <c:pt idx="535">
                  <c:v>1149.395</c:v>
                </c:pt>
                <c:pt idx="536">
                  <c:v>751.18200000000002</c:v>
                </c:pt>
                <c:pt idx="537">
                  <c:v>717.16</c:v>
                </c:pt>
                <c:pt idx="538">
                  <c:v>799.59699999999998</c:v>
                </c:pt>
                <c:pt idx="539">
                  <c:v>765.41099999999994</c:v>
                </c:pt>
                <c:pt idx="540">
                  <c:v>4417.1180000000004</c:v>
                </c:pt>
                <c:pt idx="541">
                  <c:v>617.62800000000004</c:v>
                </c:pt>
                <c:pt idx="542">
                  <c:v>1366.319</c:v>
                </c:pt>
                <c:pt idx="543">
                  <c:v>866.08299999999997</c:v>
                </c:pt>
                <c:pt idx="544">
                  <c:v>817.81600000000003</c:v>
                </c:pt>
                <c:pt idx="545">
                  <c:v>2972.3850000000002</c:v>
                </c:pt>
                <c:pt idx="546">
                  <c:v>1065.23</c:v>
                </c:pt>
                <c:pt idx="547">
                  <c:v>1015.251</c:v>
                </c:pt>
                <c:pt idx="548">
                  <c:v>1450.3689999999999</c:v>
                </c:pt>
                <c:pt idx="549">
                  <c:v>800.678</c:v>
                </c:pt>
                <c:pt idx="550">
                  <c:v>1651.5650000000001</c:v>
                </c:pt>
                <c:pt idx="551">
                  <c:v>666.78</c:v>
                </c:pt>
                <c:pt idx="552">
                  <c:v>800.21100000000001</c:v>
                </c:pt>
                <c:pt idx="553">
                  <c:v>1000.677</c:v>
                </c:pt>
                <c:pt idx="554">
                  <c:v>1215.6600000000001</c:v>
                </c:pt>
                <c:pt idx="555">
                  <c:v>684.548</c:v>
                </c:pt>
                <c:pt idx="556">
                  <c:v>582.75400000000002</c:v>
                </c:pt>
                <c:pt idx="557">
                  <c:v>1099.252</c:v>
                </c:pt>
                <c:pt idx="558">
                  <c:v>1119.297</c:v>
                </c:pt>
                <c:pt idx="559">
                  <c:v>1281.925</c:v>
                </c:pt>
                <c:pt idx="560">
                  <c:v>6682.4189999999999</c:v>
                </c:pt>
                <c:pt idx="561">
                  <c:v>668.33600000000001</c:v>
                </c:pt>
                <c:pt idx="562">
                  <c:v>1182.155</c:v>
                </c:pt>
                <c:pt idx="563">
                  <c:v>1149.5340000000001</c:v>
                </c:pt>
                <c:pt idx="564">
                  <c:v>1017.02</c:v>
                </c:pt>
                <c:pt idx="565">
                  <c:v>734.65899999999999</c:v>
                </c:pt>
                <c:pt idx="566">
                  <c:v>582.88499999999999</c:v>
                </c:pt>
                <c:pt idx="567">
                  <c:v>800.76800000000003</c:v>
                </c:pt>
                <c:pt idx="568">
                  <c:v>1149.297</c:v>
                </c:pt>
                <c:pt idx="569">
                  <c:v>1184.6780000000001</c:v>
                </c:pt>
                <c:pt idx="570">
                  <c:v>3231.973</c:v>
                </c:pt>
                <c:pt idx="571">
                  <c:v>566.428</c:v>
                </c:pt>
                <c:pt idx="572">
                  <c:v>750.89499999999998</c:v>
                </c:pt>
                <c:pt idx="573">
                  <c:v>716.32500000000005</c:v>
                </c:pt>
                <c:pt idx="574">
                  <c:v>2033.5170000000001</c:v>
                </c:pt>
                <c:pt idx="575">
                  <c:v>1133.904</c:v>
                </c:pt>
                <c:pt idx="576">
                  <c:v>850.23099999999999</c:v>
                </c:pt>
                <c:pt idx="577">
                  <c:v>632.76599999999996</c:v>
                </c:pt>
                <c:pt idx="578">
                  <c:v>833.65099999999995</c:v>
                </c:pt>
                <c:pt idx="579">
                  <c:v>1016.758</c:v>
                </c:pt>
                <c:pt idx="580">
                  <c:v>1600.4870000000001</c:v>
                </c:pt>
                <c:pt idx="581">
                  <c:v>565.59199999999998</c:v>
                </c:pt>
                <c:pt idx="582">
                  <c:v>834.68299999999999</c:v>
                </c:pt>
                <c:pt idx="583">
                  <c:v>549.55200000000002</c:v>
                </c:pt>
                <c:pt idx="584">
                  <c:v>650.11699999999996</c:v>
                </c:pt>
                <c:pt idx="585">
                  <c:v>616.31700000000001</c:v>
                </c:pt>
                <c:pt idx="586">
                  <c:v>882.77</c:v>
                </c:pt>
                <c:pt idx="587">
                  <c:v>685.09699999999998</c:v>
                </c:pt>
                <c:pt idx="588">
                  <c:v>1148.617</c:v>
                </c:pt>
                <c:pt idx="589">
                  <c:v>1067.385</c:v>
                </c:pt>
                <c:pt idx="590">
                  <c:v>2450.194</c:v>
                </c:pt>
                <c:pt idx="591">
                  <c:v>900.35</c:v>
                </c:pt>
                <c:pt idx="592">
                  <c:v>783.90899999999999</c:v>
                </c:pt>
                <c:pt idx="593">
                  <c:v>649.28200000000004</c:v>
                </c:pt>
                <c:pt idx="594">
                  <c:v>750.78</c:v>
                </c:pt>
                <c:pt idx="595">
                  <c:v>1131.905</c:v>
                </c:pt>
                <c:pt idx="596">
                  <c:v>833.56899999999996</c:v>
                </c:pt>
                <c:pt idx="597">
                  <c:v>899.85799999999995</c:v>
                </c:pt>
                <c:pt idx="598">
                  <c:v>699.99</c:v>
                </c:pt>
                <c:pt idx="599">
                  <c:v>2184.855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1-4591-A030-B44FDEBFD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79224"/>
        <c:axId val="335773648"/>
      </c:scatterChart>
      <c:valAx>
        <c:axId val="33577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</a:t>
                </a:r>
                <a:r>
                  <a:rPr lang="en-GB" baseline="0"/>
                  <a:t> distance (pixels)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73648"/>
        <c:crosses val="autoZero"/>
        <c:crossBetween val="midCat"/>
      </c:valAx>
      <c:valAx>
        <c:axId val="3357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Completion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7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Affect of target size on completion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Results!$F$1</c:f>
              <c:strCache>
                <c:ptCount val="1"/>
                <c:pt idx="0">
                  <c:v>elapsedTime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F98-4144-9443-451ABEDA1F54}"/>
              </c:ext>
            </c:extLst>
          </c:dPt>
          <c:dPt>
            <c:idx val="31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F98-4144-9443-451ABEDA1F54}"/>
              </c:ext>
            </c:extLst>
          </c:dPt>
          <c:dPt>
            <c:idx val="39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F98-4144-9443-451ABEDA1F54}"/>
              </c:ext>
            </c:extLst>
          </c:dPt>
          <c:dPt>
            <c:idx val="50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F98-4144-9443-451ABEDA1F54}"/>
              </c:ext>
            </c:extLst>
          </c:dPt>
          <c:dPt>
            <c:idx val="53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F98-4144-9443-451ABEDA1F54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Results!$D$2:$D$702</c:f>
              <c:numCache>
                <c:formatCode>General</c:formatCode>
                <c:ptCount val="701"/>
                <c:pt idx="0">
                  <c:v>11</c:v>
                </c:pt>
                <c:pt idx="1">
                  <c:v>89</c:v>
                </c:pt>
                <c:pt idx="2">
                  <c:v>76</c:v>
                </c:pt>
                <c:pt idx="3">
                  <c:v>11</c:v>
                </c:pt>
                <c:pt idx="4">
                  <c:v>38</c:v>
                </c:pt>
                <c:pt idx="5">
                  <c:v>67</c:v>
                </c:pt>
                <c:pt idx="6">
                  <c:v>90</c:v>
                </c:pt>
                <c:pt idx="7">
                  <c:v>23</c:v>
                </c:pt>
                <c:pt idx="8">
                  <c:v>43</c:v>
                </c:pt>
                <c:pt idx="9">
                  <c:v>32</c:v>
                </c:pt>
                <c:pt idx="10">
                  <c:v>14</c:v>
                </c:pt>
                <c:pt idx="11">
                  <c:v>49</c:v>
                </c:pt>
                <c:pt idx="12">
                  <c:v>27</c:v>
                </c:pt>
                <c:pt idx="13">
                  <c:v>94</c:v>
                </c:pt>
                <c:pt idx="14">
                  <c:v>38</c:v>
                </c:pt>
                <c:pt idx="15">
                  <c:v>72</c:v>
                </c:pt>
                <c:pt idx="16">
                  <c:v>39</c:v>
                </c:pt>
                <c:pt idx="17">
                  <c:v>80</c:v>
                </c:pt>
                <c:pt idx="18">
                  <c:v>45</c:v>
                </c:pt>
                <c:pt idx="19">
                  <c:v>57</c:v>
                </c:pt>
                <c:pt idx="20">
                  <c:v>19</c:v>
                </c:pt>
                <c:pt idx="21">
                  <c:v>53</c:v>
                </c:pt>
                <c:pt idx="22">
                  <c:v>31</c:v>
                </c:pt>
                <c:pt idx="23">
                  <c:v>48</c:v>
                </c:pt>
                <c:pt idx="24">
                  <c:v>15</c:v>
                </c:pt>
                <c:pt idx="25">
                  <c:v>84</c:v>
                </c:pt>
                <c:pt idx="26">
                  <c:v>26</c:v>
                </c:pt>
                <c:pt idx="27">
                  <c:v>59</c:v>
                </c:pt>
                <c:pt idx="28">
                  <c:v>56</c:v>
                </c:pt>
                <c:pt idx="29">
                  <c:v>96</c:v>
                </c:pt>
                <c:pt idx="30">
                  <c:v>81</c:v>
                </c:pt>
                <c:pt idx="31">
                  <c:v>97</c:v>
                </c:pt>
                <c:pt idx="32">
                  <c:v>49</c:v>
                </c:pt>
                <c:pt idx="33">
                  <c:v>82</c:v>
                </c:pt>
                <c:pt idx="34">
                  <c:v>54</c:v>
                </c:pt>
                <c:pt idx="35">
                  <c:v>16</c:v>
                </c:pt>
                <c:pt idx="36">
                  <c:v>78</c:v>
                </c:pt>
                <c:pt idx="37">
                  <c:v>70</c:v>
                </c:pt>
                <c:pt idx="38">
                  <c:v>50</c:v>
                </c:pt>
                <c:pt idx="39">
                  <c:v>23</c:v>
                </c:pt>
                <c:pt idx="40">
                  <c:v>78</c:v>
                </c:pt>
                <c:pt idx="41">
                  <c:v>15</c:v>
                </c:pt>
                <c:pt idx="42">
                  <c:v>49</c:v>
                </c:pt>
                <c:pt idx="43">
                  <c:v>30</c:v>
                </c:pt>
                <c:pt idx="44">
                  <c:v>33</c:v>
                </c:pt>
                <c:pt idx="45">
                  <c:v>16</c:v>
                </c:pt>
                <c:pt idx="46">
                  <c:v>43</c:v>
                </c:pt>
                <c:pt idx="47">
                  <c:v>10</c:v>
                </c:pt>
                <c:pt idx="48">
                  <c:v>63</c:v>
                </c:pt>
                <c:pt idx="49">
                  <c:v>52</c:v>
                </c:pt>
                <c:pt idx="50">
                  <c:v>11</c:v>
                </c:pt>
                <c:pt idx="51">
                  <c:v>69</c:v>
                </c:pt>
                <c:pt idx="52">
                  <c:v>36</c:v>
                </c:pt>
                <c:pt idx="53">
                  <c:v>29</c:v>
                </c:pt>
                <c:pt idx="54">
                  <c:v>44</c:v>
                </c:pt>
                <c:pt idx="55">
                  <c:v>22</c:v>
                </c:pt>
                <c:pt idx="56">
                  <c:v>26</c:v>
                </c:pt>
                <c:pt idx="57">
                  <c:v>88</c:v>
                </c:pt>
                <c:pt idx="58">
                  <c:v>50</c:v>
                </c:pt>
                <c:pt idx="59">
                  <c:v>14</c:v>
                </c:pt>
                <c:pt idx="60">
                  <c:v>44</c:v>
                </c:pt>
                <c:pt idx="61">
                  <c:v>69</c:v>
                </c:pt>
                <c:pt idx="62">
                  <c:v>18</c:v>
                </c:pt>
                <c:pt idx="63">
                  <c:v>29</c:v>
                </c:pt>
                <c:pt idx="64">
                  <c:v>23</c:v>
                </c:pt>
                <c:pt idx="65">
                  <c:v>43</c:v>
                </c:pt>
                <c:pt idx="66">
                  <c:v>51</c:v>
                </c:pt>
                <c:pt idx="67">
                  <c:v>77</c:v>
                </c:pt>
                <c:pt idx="68">
                  <c:v>15</c:v>
                </c:pt>
                <c:pt idx="69">
                  <c:v>40</c:v>
                </c:pt>
                <c:pt idx="70">
                  <c:v>18</c:v>
                </c:pt>
                <c:pt idx="71">
                  <c:v>50</c:v>
                </c:pt>
                <c:pt idx="72">
                  <c:v>83</c:v>
                </c:pt>
                <c:pt idx="73">
                  <c:v>39</c:v>
                </c:pt>
                <c:pt idx="74">
                  <c:v>62</c:v>
                </c:pt>
                <c:pt idx="75">
                  <c:v>49</c:v>
                </c:pt>
                <c:pt idx="76">
                  <c:v>50</c:v>
                </c:pt>
                <c:pt idx="77">
                  <c:v>11</c:v>
                </c:pt>
                <c:pt idx="78">
                  <c:v>71</c:v>
                </c:pt>
                <c:pt idx="79">
                  <c:v>36</c:v>
                </c:pt>
                <c:pt idx="80">
                  <c:v>17</c:v>
                </c:pt>
                <c:pt idx="81">
                  <c:v>93</c:v>
                </c:pt>
                <c:pt idx="82">
                  <c:v>27</c:v>
                </c:pt>
                <c:pt idx="83">
                  <c:v>13</c:v>
                </c:pt>
                <c:pt idx="84">
                  <c:v>41</c:v>
                </c:pt>
                <c:pt idx="85">
                  <c:v>33</c:v>
                </c:pt>
                <c:pt idx="86">
                  <c:v>17</c:v>
                </c:pt>
                <c:pt idx="87">
                  <c:v>86</c:v>
                </c:pt>
                <c:pt idx="88">
                  <c:v>84</c:v>
                </c:pt>
                <c:pt idx="89">
                  <c:v>27</c:v>
                </c:pt>
                <c:pt idx="90">
                  <c:v>97</c:v>
                </c:pt>
                <c:pt idx="91">
                  <c:v>91</c:v>
                </c:pt>
                <c:pt idx="92">
                  <c:v>80</c:v>
                </c:pt>
                <c:pt idx="93">
                  <c:v>52</c:v>
                </c:pt>
                <c:pt idx="94">
                  <c:v>22</c:v>
                </c:pt>
                <c:pt idx="95">
                  <c:v>41</c:v>
                </c:pt>
                <c:pt idx="96">
                  <c:v>72</c:v>
                </c:pt>
                <c:pt idx="97">
                  <c:v>25</c:v>
                </c:pt>
                <c:pt idx="98">
                  <c:v>31</c:v>
                </c:pt>
                <c:pt idx="99">
                  <c:v>82</c:v>
                </c:pt>
                <c:pt idx="100">
                  <c:v>96</c:v>
                </c:pt>
                <c:pt idx="101">
                  <c:v>23</c:v>
                </c:pt>
                <c:pt idx="102">
                  <c:v>84</c:v>
                </c:pt>
                <c:pt idx="103">
                  <c:v>41</c:v>
                </c:pt>
                <c:pt idx="104">
                  <c:v>14</c:v>
                </c:pt>
                <c:pt idx="105">
                  <c:v>99</c:v>
                </c:pt>
                <c:pt idx="106">
                  <c:v>18</c:v>
                </c:pt>
                <c:pt idx="107">
                  <c:v>75</c:v>
                </c:pt>
                <c:pt idx="108">
                  <c:v>37</c:v>
                </c:pt>
                <c:pt idx="109">
                  <c:v>17</c:v>
                </c:pt>
                <c:pt idx="110">
                  <c:v>10</c:v>
                </c:pt>
                <c:pt idx="111">
                  <c:v>100</c:v>
                </c:pt>
                <c:pt idx="112">
                  <c:v>40</c:v>
                </c:pt>
                <c:pt idx="113">
                  <c:v>34</c:v>
                </c:pt>
                <c:pt idx="114">
                  <c:v>62</c:v>
                </c:pt>
                <c:pt idx="115">
                  <c:v>77</c:v>
                </c:pt>
                <c:pt idx="116">
                  <c:v>72</c:v>
                </c:pt>
                <c:pt idx="117">
                  <c:v>60</c:v>
                </c:pt>
                <c:pt idx="118">
                  <c:v>88</c:v>
                </c:pt>
                <c:pt idx="119">
                  <c:v>96</c:v>
                </c:pt>
                <c:pt idx="120">
                  <c:v>86</c:v>
                </c:pt>
                <c:pt idx="121">
                  <c:v>92</c:v>
                </c:pt>
                <c:pt idx="122">
                  <c:v>90</c:v>
                </c:pt>
                <c:pt idx="123">
                  <c:v>98</c:v>
                </c:pt>
                <c:pt idx="124">
                  <c:v>55</c:v>
                </c:pt>
                <c:pt idx="125">
                  <c:v>73</c:v>
                </c:pt>
                <c:pt idx="126">
                  <c:v>94</c:v>
                </c:pt>
                <c:pt idx="127">
                  <c:v>85</c:v>
                </c:pt>
                <c:pt idx="128">
                  <c:v>93</c:v>
                </c:pt>
                <c:pt idx="129">
                  <c:v>97</c:v>
                </c:pt>
                <c:pt idx="130">
                  <c:v>27</c:v>
                </c:pt>
                <c:pt idx="131">
                  <c:v>14</c:v>
                </c:pt>
                <c:pt idx="132">
                  <c:v>54</c:v>
                </c:pt>
                <c:pt idx="133">
                  <c:v>51</c:v>
                </c:pt>
                <c:pt idx="134">
                  <c:v>33</c:v>
                </c:pt>
                <c:pt idx="135">
                  <c:v>51</c:v>
                </c:pt>
                <c:pt idx="136">
                  <c:v>30</c:v>
                </c:pt>
                <c:pt idx="137">
                  <c:v>31</c:v>
                </c:pt>
                <c:pt idx="138">
                  <c:v>87</c:v>
                </c:pt>
                <c:pt idx="139">
                  <c:v>55</c:v>
                </c:pt>
                <c:pt idx="140">
                  <c:v>51</c:v>
                </c:pt>
                <c:pt idx="141">
                  <c:v>55</c:v>
                </c:pt>
                <c:pt idx="142">
                  <c:v>71</c:v>
                </c:pt>
                <c:pt idx="143">
                  <c:v>98</c:v>
                </c:pt>
                <c:pt idx="144">
                  <c:v>18</c:v>
                </c:pt>
                <c:pt idx="145">
                  <c:v>55</c:v>
                </c:pt>
                <c:pt idx="146">
                  <c:v>53</c:v>
                </c:pt>
                <c:pt idx="147">
                  <c:v>41</c:v>
                </c:pt>
                <c:pt idx="148">
                  <c:v>44</c:v>
                </c:pt>
                <c:pt idx="149">
                  <c:v>18</c:v>
                </c:pt>
                <c:pt idx="150">
                  <c:v>67</c:v>
                </c:pt>
                <c:pt idx="151">
                  <c:v>100</c:v>
                </c:pt>
                <c:pt idx="152">
                  <c:v>64</c:v>
                </c:pt>
                <c:pt idx="153">
                  <c:v>18</c:v>
                </c:pt>
                <c:pt idx="154">
                  <c:v>75</c:v>
                </c:pt>
                <c:pt idx="155">
                  <c:v>10</c:v>
                </c:pt>
                <c:pt idx="156">
                  <c:v>61</c:v>
                </c:pt>
                <c:pt idx="157">
                  <c:v>50</c:v>
                </c:pt>
                <c:pt idx="158">
                  <c:v>18</c:v>
                </c:pt>
                <c:pt idx="159">
                  <c:v>46</c:v>
                </c:pt>
                <c:pt idx="160">
                  <c:v>75</c:v>
                </c:pt>
                <c:pt idx="161">
                  <c:v>21</c:v>
                </c:pt>
                <c:pt idx="162">
                  <c:v>37</c:v>
                </c:pt>
                <c:pt idx="163">
                  <c:v>12</c:v>
                </c:pt>
                <c:pt idx="164">
                  <c:v>13</c:v>
                </c:pt>
                <c:pt idx="165">
                  <c:v>33</c:v>
                </c:pt>
                <c:pt idx="166">
                  <c:v>41</c:v>
                </c:pt>
                <c:pt idx="167">
                  <c:v>100</c:v>
                </c:pt>
                <c:pt idx="168">
                  <c:v>70</c:v>
                </c:pt>
                <c:pt idx="169">
                  <c:v>56</c:v>
                </c:pt>
                <c:pt idx="170">
                  <c:v>75</c:v>
                </c:pt>
                <c:pt idx="171">
                  <c:v>69</c:v>
                </c:pt>
                <c:pt idx="172">
                  <c:v>40</c:v>
                </c:pt>
                <c:pt idx="173">
                  <c:v>14</c:v>
                </c:pt>
                <c:pt idx="174">
                  <c:v>13</c:v>
                </c:pt>
                <c:pt idx="175">
                  <c:v>90</c:v>
                </c:pt>
                <c:pt idx="176">
                  <c:v>47</c:v>
                </c:pt>
                <c:pt idx="177">
                  <c:v>12</c:v>
                </c:pt>
                <c:pt idx="178">
                  <c:v>86</c:v>
                </c:pt>
                <c:pt idx="179">
                  <c:v>27</c:v>
                </c:pt>
                <c:pt idx="180">
                  <c:v>24</c:v>
                </c:pt>
                <c:pt idx="181">
                  <c:v>67</c:v>
                </c:pt>
                <c:pt idx="182">
                  <c:v>15</c:v>
                </c:pt>
                <c:pt idx="183">
                  <c:v>34</c:v>
                </c:pt>
                <c:pt idx="184">
                  <c:v>12</c:v>
                </c:pt>
                <c:pt idx="185">
                  <c:v>30</c:v>
                </c:pt>
                <c:pt idx="186">
                  <c:v>46</c:v>
                </c:pt>
                <c:pt idx="187">
                  <c:v>99</c:v>
                </c:pt>
                <c:pt idx="188">
                  <c:v>62</c:v>
                </c:pt>
                <c:pt idx="189">
                  <c:v>37</c:v>
                </c:pt>
                <c:pt idx="190">
                  <c:v>30</c:v>
                </c:pt>
                <c:pt idx="191">
                  <c:v>26</c:v>
                </c:pt>
                <c:pt idx="192">
                  <c:v>48</c:v>
                </c:pt>
                <c:pt idx="193">
                  <c:v>70</c:v>
                </c:pt>
                <c:pt idx="194">
                  <c:v>96</c:v>
                </c:pt>
                <c:pt idx="195">
                  <c:v>100</c:v>
                </c:pt>
                <c:pt idx="196">
                  <c:v>81</c:v>
                </c:pt>
                <c:pt idx="197">
                  <c:v>56</c:v>
                </c:pt>
                <c:pt idx="198">
                  <c:v>45</c:v>
                </c:pt>
                <c:pt idx="199">
                  <c:v>81</c:v>
                </c:pt>
                <c:pt idx="200">
                  <c:v>15</c:v>
                </c:pt>
                <c:pt idx="201">
                  <c:v>95</c:v>
                </c:pt>
                <c:pt idx="202">
                  <c:v>12</c:v>
                </c:pt>
                <c:pt idx="203">
                  <c:v>77</c:v>
                </c:pt>
                <c:pt idx="204">
                  <c:v>75</c:v>
                </c:pt>
                <c:pt idx="205">
                  <c:v>34</c:v>
                </c:pt>
                <c:pt idx="206">
                  <c:v>91</c:v>
                </c:pt>
                <c:pt idx="207">
                  <c:v>65</c:v>
                </c:pt>
                <c:pt idx="208">
                  <c:v>43</c:v>
                </c:pt>
                <c:pt idx="209">
                  <c:v>40</c:v>
                </c:pt>
                <c:pt idx="210">
                  <c:v>79</c:v>
                </c:pt>
                <c:pt idx="211">
                  <c:v>93</c:v>
                </c:pt>
                <c:pt idx="212">
                  <c:v>68</c:v>
                </c:pt>
                <c:pt idx="213">
                  <c:v>51</c:v>
                </c:pt>
                <c:pt idx="214">
                  <c:v>10</c:v>
                </c:pt>
                <c:pt idx="215">
                  <c:v>62</c:v>
                </c:pt>
                <c:pt idx="216">
                  <c:v>82</c:v>
                </c:pt>
                <c:pt idx="217">
                  <c:v>42</c:v>
                </c:pt>
                <c:pt idx="218">
                  <c:v>45</c:v>
                </c:pt>
                <c:pt idx="219">
                  <c:v>44</c:v>
                </c:pt>
                <c:pt idx="220">
                  <c:v>73</c:v>
                </c:pt>
                <c:pt idx="221">
                  <c:v>26</c:v>
                </c:pt>
                <c:pt idx="222">
                  <c:v>100</c:v>
                </c:pt>
                <c:pt idx="223">
                  <c:v>45</c:v>
                </c:pt>
                <c:pt idx="224">
                  <c:v>26</c:v>
                </c:pt>
                <c:pt idx="225">
                  <c:v>56</c:v>
                </c:pt>
                <c:pt idx="226">
                  <c:v>74</c:v>
                </c:pt>
                <c:pt idx="227">
                  <c:v>65</c:v>
                </c:pt>
                <c:pt idx="228">
                  <c:v>19</c:v>
                </c:pt>
                <c:pt idx="229">
                  <c:v>81</c:v>
                </c:pt>
                <c:pt idx="230">
                  <c:v>28</c:v>
                </c:pt>
                <c:pt idx="231">
                  <c:v>88</c:v>
                </c:pt>
                <c:pt idx="232">
                  <c:v>42</c:v>
                </c:pt>
                <c:pt idx="233">
                  <c:v>98</c:v>
                </c:pt>
                <c:pt idx="234">
                  <c:v>71</c:v>
                </c:pt>
                <c:pt idx="235">
                  <c:v>16</c:v>
                </c:pt>
                <c:pt idx="236">
                  <c:v>11</c:v>
                </c:pt>
                <c:pt idx="237">
                  <c:v>29</c:v>
                </c:pt>
                <c:pt idx="238">
                  <c:v>24</c:v>
                </c:pt>
                <c:pt idx="239">
                  <c:v>43</c:v>
                </c:pt>
                <c:pt idx="240">
                  <c:v>96</c:v>
                </c:pt>
                <c:pt idx="241">
                  <c:v>46</c:v>
                </c:pt>
                <c:pt idx="242">
                  <c:v>72</c:v>
                </c:pt>
                <c:pt idx="243">
                  <c:v>27</c:v>
                </c:pt>
                <c:pt idx="244">
                  <c:v>89</c:v>
                </c:pt>
                <c:pt idx="245">
                  <c:v>50</c:v>
                </c:pt>
                <c:pt idx="246">
                  <c:v>47</c:v>
                </c:pt>
                <c:pt idx="247">
                  <c:v>51</c:v>
                </c:pt>
                <c:pt idx="248">
                  <c:v>87</c:v>
                </c:pt>
                <c:pt idx="249">
                  <c:v>49</c:v>
                </c:pt>
                <c:pt idx="250">
                  <c:v>84</c:v>
                </c:pt>
                <c:pt idx="251">
                  <c:v>34</c:v>
                </c:pt>
                <c:pt idx="252">
                  <c:v>62</c:v>
                </c:pt>
                <c:pt idx="253">
                  <c:v>29</c:v>
                </c:pt>
                <c:pt idx="254">
                  <c:v>39</c:v>
                </c:pt>
                <c:pt idx="255">
                  <c:v>28</c:v>
                </c:pt>
                <c:pt idx="256">
                  <c:v>64</c:v>
                </c:pt>
                <c:pt idx="257">
                  <c:v>57</c:v>
                </c:pt>
                <c:pt idx="258">
                  <c:v>75</c:v>
                </c:pt>
                <c:pt idx="259">
                  <c:v>18</c:v>
                </c:pt>
                <c:pt idx="260">
                  <c:v>51</c:v>
                </c:pt>
                <c:pt idx="261">
                  <c:v>80</c:v>
                </c:pt>
                <c:pt idx="262">
                  <c:v>37</c:v>
                </c:pt>
                <c:pt idx="263">
                  <c:v>68</c:v>
                </c:pt>
                <c:pt idx="264">
                  <c:v>40</c:v>
                </c:pt>
                <c:pt idx="265">
                  <c:v>15</c:v>
                </c:pt>
                <c:pt idx="266">
                  <c:v>73</c:v>
                </c:pt>
                <c:pt idx="267">
                  <c:v>76</c:v>
                </c:pt>
                <c:pt idx="268">
                  <c:v>66</c:v>
                </c:pt>
                <c:pt idx="269">
                  <c:v>11</c:v>
                </c:pt>
                <c:pt idx="270">
                  <c:v>74</c:v>
                </c:pt>
                <c:pt idx="271">
                  <c:v>89</c:v>
                </c:pt>
                <c:pt idx="272">
                  <c:v>69</c:v>
                </c:pt>
                <c:pt idx="273">
                  <c:v>31</c:v>
                </c:pt>
                <c:pt idx="274">
                  <c:v>100</c:v>
                </c:pt>
                <c:pt idx="275">
                  <c:v>38</c:v>
                </c:pt>
                <c:pt idx="276">
                  <c:v>99</c:v>
                </c:pt>
                <c:pt idx="277">
                  <c:v>66</c:v>
                </c:pt>
                <c:pt idx="278">
                  <c:v>13</c:v>
                </c:pt>
                <c:pt idx="279">
                  <c:v>61</c:v>
                </c:pt>
                <c:pt idx="280">
                  <c:v>33</c:v>
                </c:pt>
                <c:pt idx="281">
                  <c:v>36</c:v>
                </c:pt>
                <c:pt idx="282">
                  <c:v>22</c:v>
                </c:pt>
                <c:pt idx="283">
                  <c:v>43</c:v>
                </c:pt>
                <c:pt idx="284">
                  <c:v>21</c:v>
                </c:pt>
                <c:pt idx="285">
                  <c:v>20</c:v>
                </c:pt>
                <c:pt idx="286">
                  <c:v>41</c:v>
                </c:pt>
                <c:pt idx="287">
                  <c:v>80</c:v>
                </c:pt>
                <c:pt idx="288">
                  <c:v>31</c:v>
                </c:pt>
                <c:pt idx="289">
                  <c:v>61</c:v>
                </c:pt>
                <c:pt idx="290">
                  <c:v>54</c:v>
                </c:pt>
                <c:pt idx="291">
                  <c:v>54</c:v>
                </c:pt>
                <c:pt idx="292">
                  <c:v>46</c:v>
                </c:pt>
                <c:pt idx="293">
                  <c:v>54</c:v>
                </c:pt>
                <c:pt idx="294">
                  <c:v>55</c:v>
                </c:pt>
                <c:pt idx="295">
                  <c:v>38</c:v>
                </c:pt>
                <c:pt idx="296">
                  <c:v>72</c:v>
                </c:pt>
                <c:pt idx="297">
                  <c:v>30</c:v>
                </c:pt>
                <c:pt idx="298">
                  <c:v>27</c:v>
                </c:pt>
                <c:pt idx="299">
                  <c:v>83</c:v>
                </c:pt>
                <c:pt idx="300">
                  <c:v>88</c:v>
                </c:pt>
                <c:pt idx="301">
                  <c:v>23</c:v>
                </c:pt>
                <c:pt idx="302">
                  <c:v>86</c:v>
                </c:pt>
                <c:pt idx="303">
                  <c:v>18</c:v>
                </c:pt>
                <c:pt idx="304">
                  <c:v>25</c:v>
                </c:pt>
                <c:pt idx="305">
                  <c:v>99</c:v>
                </c:pt>
                <c:pt idx="306">
                  <c:v>63</c:v>
                </c:pt>
                <c:pt idx="307">
                  <c:v>34</c:v>
                </c:pt>
                <c:pt idx="308">
                  <c:v>31</c:v>
                </c:pt>
                <c:pt idx="309">
                  <c:v>57</c:v>
                </c:pt>
                <c:pt idx="310">
                  <c:v>77</c:v>
                </c:pt>
                <c:pt idx="311">
                  <c:v>20</c:v>
                </c:pt>
                <c:pt idx="312">
                  <c:v>19</c:v>
                </c:pt>
                <c:pt idx="313">
                  <c:v>11</c:v>
                </c:pt>
                <c:pt idx="314">
                  <c:v>30</c:v>
                </c:pt>
                <c:pt idx="315">
                  <c:v>49</c:v>
                </c:pt>
                <c:pt idx="316">
                  <c:v>53</c:v>
                </c:pt>
                <c:pt idx="317">
                  <c:v>72</c:v>
                </c:pt>
                <c:pt idx="318">
                  <c:v>30</c:v>
                </c:pt>
                <c:pt idx="319">
                  <c:v>28</c:v>
                </c:pt>
                <c:pt idx="320">
                  <c:v>73</c:v>
                </c:pt>
                <c:pt idx="321">
                  <c:v>27</c:v>
                </c:pt>
                <c:pt idx="322">
                  <c:v>14</c:v>
                </c:pt>
                <c:pt idx="323">
                  <c:v>32</c:v>
                </c:pt>
                <c:pt idx="324">
                  <c:v>90</c:v>
                </c:pt>
                <c:pt idx="325">
                  <c:v>44</c:v>
                </c:pt>
                <c:pt idx="326">
                  <c:v>45</c:v>
                </c:pt>
                <c:pt idx="327">
                  <c:v>43</c:v>
                </c:pt>
                <c:pt idx="328">
                  <c:v>80</c:v>
                </c:pt>
                <c:pt idx="329">
                  <c:v>14</c:v>
                </c:pt>
                <c:pt idx="330">
                  <c:v>94</c:v>
                </c:pt>
                <c:pt idx="331">
                  <c:v>10</c:v>
                </c:pt>
                <c:pt idx="332">
                  <c:v>67</c:v>
                </c:pt>
                <c:pt idx="333">
                  <c:v>28</c:v>
                </c:pt>
                <c:pt idx="334">
                  <c:v>26</c:v>
                </c:pt>
                <c:pt idx="335">
                  <c:v>100</c:v>
                </c:pt>
                <c:pt idx="336">
                  <c:v>41</c:v>
                </c:pt>
                <c:pt idx="337">
                  <c:v>68</c:v>
                </c:pt>
                <c:pt idx="338">
                  <c:v>74</c:v>
                </c:pt>
                <c:pt idx="339">
                  <c:v>23</c:v>
                </c:pt>
                <c:pt idx="340">
                  <c:v>70</c:v>
                </c:pt>
                <c:pt idx="341">
                  <c:v>57</c:v>
                </c:pt>
                <c:pt idx="342">
                  <c:v>74</c:v>
                </c:pt>
                <c:pt idx="343">
                  <c:v>50</c:v>
                </c:pt>
                <c:pt idx="344">
                  <c:v>68</c:v>
                </c:pt>
                <c:pt idx="345">
                  <c:v>13</c:v>
                </c:pt>
                <c:pt idx="346">
                  <c:v>14</c:v>
                </c:pt>
                <c:pt idx="347">
                  <c:v>33</c:v>
                </c:pt>
                <c:pt idx="348">
                  <c:v>42</c:v>
                </c:pt>
                <c:pt idx="349">
                  <c:v>21</c:v>
                </c:pt>
                <c:pt idx="350">
                  <c:v>54</c:v>
                </c:pt>
                <c:pt idx="351">
                  <c:v>37</c:v>
                </c:pt>
                <c:pt idx="352">
                  <c:v>55</c:v>
                </c:pt>
                <c:pt idx="353">
                  <c:v>73</c:v>
                </c:pt>
                <c:pt idx="354">
                  <c:v>70</c:v>
                </c:pt>
                <c:pt idx="355">
                  <c:v>58</c:v>
                </c:pt>
                <c:pt idx="356">
                  <c:v>61</c:v>
                </c:pt>
                <c:pt idx="357">
                  <c:v>46</c:v>
                </c:pt>
                <c:pt idx="358">
                  <c:v>93</c:v>
                </c:pt>
                <c:pt idx="359">
                  <c:v>33</c:v>
                </c:pt>
                <c:pt idx="360">
                  <c:v>49</c:v>
                </c:pt>
                <c:pt idx="361">
                  <c:v>13</c:v>
                </c:pt>
                <c:pt idx="362">
                  <c:v>78</c:v>
                </c:pt>
                <c:pt idx="363">
                  <c:v>17</c:v>
                </c:pt>
                <c:pt idx="364">
                  <c:v>79</c:v>
                </c:pt>
                <c:pt idx="365">
                  <c:v>14</c:v>
                </c:pt>
                <c:pt idx="366">
                  <c:v>51</c:v>
                </c:pt>
                <c:pt idx="367">
                  <c:v>29</c:v>
                </c:pt>
                <c:pt idx="368">
                  <c:v>60</c:v>
                </c:pt>
                <c:pt idx="369">
                  <c:v>77</c:v>
                </c:pt>
                <c:pt idx="370">
                  <c:v>87</c:v>
                </c:pt>
                <c:pt idx="371">
                  <c:v>37</c:v>
                </c:pt>
                <c:pt idx="372">
                  <c:v>14</c:v>
                </c:pt>
                <c:pt idx="373">
                  <c:v>17</c:v>
                </c:pt>
                <c:pt idx="374">
                  <c:v>69</c:v>
                </c:pt>
                <c:pt idx="375">
                  <c:v>26</c:v>
                </c:pt>
                <c:pt idx="376">
                  <c:v>75</c:v>
                </c:pt>
                <c:pt idx="377">
                  <c:v>63</c:v>
                </c:pt>
                <c:pt idx="378">
                  <c:v>59</c:v>
                </c:pt>
                <c:pt idx="379">
                  <c:v>51</c:v>
                </c:pt>
                <c:pt idx="380">
                  <c:v>74</c:v>
                </c:pt>
                <c:pt idx="381">
                  <c:v>94</c:v>
                </c:pt>
                <c:pt idx="382">
                  <c:v>34</c:v>
                </c:pt>
                <c:pt idx="383">
                  <c:v>58</c:v>
                </c:pt>
                <c:pt idx="384">
                  <c:v>39</c:v>
                </c:pt>
                <c:pt idx="385">
                  <c:v>61</c:v>
                </c:pt>
                <c:pt idx="386">
                  <c:v>75</c:v>
                </c:pt>
                <c:pt idx="387">
                  <c:v>32</c:v>
                </c:pt>
                <c:pt idx="388">
                  <c:v>11</c:v>
                </c:pt>
                <c:pt idx="389">
                  <c:v>27</c:v>
                </c:pt>
                <c:pt idx="390">
                  <c:v>88</c:v>
                </c:pt>
                <c:pt idx="391">
                  <c:v>19</c:v>
                </c:pt>
                <c:pt idx="392">
                  <c:v>62</c:v>
                </c:pt>
                <c:pt idx="393">
                  <c:v>13</c:v>
                </c:pt>
                <c:pt idx="394">
                  <c:v>32</c:v>
                </c:pt>
                <c:pt idx="395">
                  <c:v>89</c:v>
                </c:pt>
                <c:pt idx="396">
                  <c:v>85</c:v>
                </c:pt>
                <c:pt idx="397">
                  <c:v>27</c:v>
                </c:pt>
                <c:pt idx="398">
                  <c:v>100</c:v>
                </c:pt>
                <c:pt idx="399">
                  <c:v>74</c:v>
                </c:pt>
                <c:pt idx="400">
                  <c:v>99</c:v>
                </c:pt>
                <c:pt idx="401">
                  <c:v>59</c:v>
                </c:pt>
                <c:pt idx="402">
                  <c:v>86</c:v>
                </c:pt>
                <c:pt idx="403">
                  <c:v>55</c:v>
                </c:pt>
                <c:pt idx="404">
                  <c:v>99</c:v>
                </c:pt>
                <c:pt idx="405">
                  <c:v>73</c:v>
                </c:pt>
                <c:pt idx="406">
                  <c:v>42</c:v>
                </c:pt>
                <c:pt idx="407">
                  <c:v>10</c:v>
                </c:pt>
                <c:pt idx="408">
                  <c:v>67</c:v>
                </c:pt>
                <c:pt idx="409">
                  <c:v>27</c:v>
                </c:pt>
                <c:pt idx="410">
                  <c:v>69</c:v>
                </c:pt>
                <c:pt idx="411">
                  <c:v>82</c:v>
                </c:pt>
                <c:pt idx="412">
                  <c:v>80</c:v>
                </c:pt>
                <c:pt idx="413">
                  <c:v>95</c:v>
                </c:pt>
                <c:pt idx="414">
                  <c:v>24</c:v>
                </c:pt>
                <c:pt idx="415">
                  <c:v>61</c:v>
                </c:pt>
                <c:pt idx="416">
                  <c:v>55</c:v>
                </c:pt>
                <c:pt idx="417">
                  <c:v>83</c:v>
                </c:pt>
                <c:pt idx="418">
                  <c:v>73</c:v>
                </c:pt>
                <c:pt idx="419">
                  <c:v>36</c:v>
                </c:pt>
                <c:pt idx="420">
                  <c:v>83</c:v>
                </c:pt>
                <c:pt idx="421">
                  <c:v>53</c:v>
                </c:pt>
                <c:pt idx="422">
                  <c:v>19</c:v>
                </c:pt>
                <c:pt idx="423">
                  <c:v>12</c:v>
                </c:pt>
                <c:pt idx="424">
                  <c:v>43</c:v>
                </c:pt>
                <c:pt idx="425">
                  <c:v>27</c:v>
                </c:pt>
                <c:pt idx="426">
                  <c:v>96</c:v>
                </c:pt>
                <c:pt idx="427">
                  <c:v>31</c:v>
                </c:pt>
                <c:pt idx="428">
                  <c:v>40</c:v>
                </c:pt>
                <c:pt idx="429">
                  <c:v>20</c:v>
                </c:pt>
                <c:pt idx="430">
                  <c:v>74</c:v>
                </c:pt>
                <c:pt idx="431">
                  <c:v>52</c:v>
                </c:pt>
                <c:pt idx="432">
                  <c:v>82</c:v>
                </c:pt>
                <c:pt idx="433">
                  <c:v>20</c:v>
                </c:pt>
                <c:pt idx="434">
                  <c:v>85</c:v>
                </c:pt>
                <c:pt idx="435">
                  <c:v>90</c:v>
                </c:pt>
                <c:pt idx="436">
                  <c:v>22</c:v>
                </c:pt>
                <c:pt idx="437">
                  <c:v>41</c:v>
                </c:pt>
                <c:pt idx="438">
                  <c:v>48</c:v>
                </c:pt>
                <c:pt idx="439">
                  <c:v>10</c:v>
                </c:pt>
                <c:pt idx="440">
                  <c:v>19</c:v>
                </c:pt>
                <c:pt idx="441">
                  <c:v>24</c:v>
                </c:pt>
                <c:pt idx="442">
                  <c:v>11</c:v>
                </c:pt>
                <c:pt idx="443">
                  <c:v>62</c:v>
                </c:pt>
                <c:pt idx="444">
                  <c:v>94</c:v>
                </c:pt>
                <c:pt idx="445">
                  <c:v>39</c:v>
                </c:pt>
                <c:pt idx="446">
                  <c:v>100</c:v>
                </c:pt>
                <c:pt idx="447">
                  <c:v>61</c:v>
                </c:pt>
                <c:pt idx="448">
                  <c:v>17</c:v>
                </c:pt>
                <c:pt idx="449">
                  <c:v>10</c:v>
                </c:pt>
                <c:pt idx="450">
                  <c:v>91</c:v>
                </c:pt>
                <c:pt idx="451">
                  <c:v>53</c:v>
                </c:pt>
                <c:pt idx="452">
                  <c:v>99</c:v>
                </c:pt>
                <c:pt idx="453">
                  <c:v>52</c:v>
                </c:pt>
                <c:pt idx="454">
                  <c:v>83</c:v>
                </c:pt>
                <c:pt idx="455">
                  <c:v>17</c:v>
                </c:pt>
                <c:pt idx="456">
                  <c:v>77</c:v>
                </c:pt>
                <c:pt idx="457">
                  <c:v>23</c:v>
                </c:pt>
                <c:pt idx="458">
                  <c:v>66</c:v>
                </c:pt>
                <c:pt idx="459">
                  <c:v>43</c:v>
                </c:pt>
                <c:pt idx="460">
                  <c:v>69</c:v>
                </c:pt>
                <c:pt idx="461">
                  <c:v>68</c:v>
                </c:pt>
                <c:pt idx="462">
                  <c:v>56</c:v>
                </c:pt>
                <c:pt idx="463">
                  <c:v>11</c:v>
                </c:pt>
                <c:pt idx="464">
                  <c:v>14</c:v>
                </c:pt>
                <c:pt idx="465">
                  <c:v>45</c:v>
                </c:pt>
                <c:pt idx="466">
                  <c:v>10</c:v>
                </c:pt>
                <c:pt idx="467">
                  <c:v>77</c:v>
                </c:pt>
                <c:pt idx="468">
                  <c:v>46</c:v>
                </c:pt>
                <c:pt idx="469">
                  <c:v>95</c:v>
                </c:pt>
                <c:pt idx="470">
                  <c:v>20</c:v>
                </c:pt>
                <c:pt idx="471">
                  <c:v>48</c:v>
                </c:pt>
                <c:pt idx="472">
                  <c:v>79</c:v>
                </c:pt>
                <c:pt idx="473">
                  <c:v>60</c:v>
                </c:pt>
                <c:pt idx="474">
                  <c:v>74</c:v>
                </c:pt>
                <c:pt idx="475">
                  <c:v>44</c:v>
                </c:pt>
                <c:pt idx="476">
                  <c:v>62</c:v>
                </c:pt>
                <c:pt idx="477">
                  <c:v>50</c:v>
                </c:pt>
                <c:pt idx="478">
                  <c:v>92</c:v>
                </c:pt>
                <c:pt idx="479">
                  <c:v>19</c:v>
                </c:pt>
                <c:pt idx="480">
                  <c:v>63</c:v>
                </c:pt>
                <c:pt idx="481">
                  <c:v>76</c:v>
                </c:pt>
                <c:pt idx="482">
                  <c:v>49</c:v>
                </c:pt>
                <c:pt idx="483">
                  <c:v>46</c:v>
                </c:pt>
                <c:pt idx="484">
                  <c:v>28</c:v>
                </c:pt>
                <c:pt idx="485">
                  <c:v>23</c:v>
                </c:pt>
                <c:pt idx="486">
                  <c:v>29</c:v>
                </c:pt>
                <c:pt idx="487">
                  <c:v>49</c:v>
                </c:pt>
                <c:pt idx="488">
                  <c:v>56</c:v>
                </c:pt>
                <c:pt idx="489">
                  <c:v>25</c:v>
                </c:pt>
                <c:pt idx="490">
                  <c:v>77</c:v>
                </c:pt>
                <c:pt idx="491">
                  <c:v>96</c:v>
                </c:pt>
                <c:pt idx="492">
                  <c:v>67</c:v>
                </c:pt>
                <c:pt idx="493">
                  <c:v>99</c:v>
                </c:pt>
                <c:pt idx="494">
                  <c:v>97</c:v>
                </c:pt>
                <c:pt idx="495">
                  <c:v>83</c:v>
                </c:pt>
                <c:pt idx="496">
                  <c:v>42</c:v>
                </c:pt>
                <c:pt idx="497">
                  <c:v>53</c:v>
                </c:pt>
                <c:pt idx="498">
                  <c:v>64</c:v>
                </c:pt>
                <c:pt idx="499">
                  <c:v>76</c:v>
                </c:pt>
                <c:pt idx="500">
                  <c:v>31</c:v>
                </c:pt>
                <c:pt idx="501">
                  <c:v>30</c:v>
                </c:pt>
                <c:pt idx="502">
                  <c:v>17</c:v>
                </c:pt>
                <c:pt idx="503">
                  <c:v>20</c:v>
                </c:pt>
                <c:pt idx="504">
                  <c:v>33</c:v>
                </c:pt>
                <c:pt idx="505">
                  <c:v>63</c:v>
                </c:pt>
                <c:pt idx="506">
                  <c:v>20</c:v>
                </c:pt>
                <c:pt idx="507">
                  <c:v>100</c:v>
                </c:pt>
                <c:pt idx="508">
                  <c:v>73</c:v>
                </c:pt>
                <c:pt idx="509">
                  <c:v>20</c:v>
                </c:pt>
                <c:pt idx="510">
                  <c:v>22</c:v>
                </c:pt>
                <c:pt idx="511">
                  <c:v>26</c:v>
                </c:pt>
                <c:pt idx="512">
                  <c:v>47</c:v>
                </c:pt>
                <c:pt idx="513">
                  <c:v>79</c:v>
                </c:pt>
                <c:pt idx="514">
                  <c:v>53</c:v>
                </c:pt>
                <c:pt idx="515">
                  <c:v>10</c:v>
                </c:pt>
                <c:pt idx="516">
                  <c:v>62</c:v>
                </c:pt>
                <c:pt idx="517">
                  <c:v>49</c:v>
                </c:pt>
                <c:pt idx="518">
                  <c:v>31</c:v>
                </c:pt>
                <c:pt idx="519">
                  <c:v>90</c:v>
                </c:pt>
                <c:pt idx="520">
                  <c:v>51</c:v>
                </c:pt>
                <c:pt idx="521">
                  <c:v>50</c:v>
                </c:pt>
                <c:pt idx="522">
                  <c:v>71</c:v>
                </c:pt>
                <c:pt idx="523">
                  <c:v>42</c:v>
                </c:pt>
                <c:pt idx="524">
                  <c:v>46</c:v>
                </c:pt>
                <c:pt idx="525">
                  <c:v>77</c:v>
                </c:pt>
                <c:pt idx="526">
                  <c:v>92</c:v>
                </c:pt>
                <c:pt idx="527">
                  <c:v>82</c:v>
                </c:pt>
                <c:pt idx="528">
                  <c:v>97</c:v>
                </c:pt>
                <c:pt idx="529">
                  <c:v>56</c:v>
                </c:pt>
                <c:pt idx="530">
                  <c:v>46</c:v>
                </c:pt>
                <c:pt idx="531">
                  <c:v>49</c:v>
                </c:pt>
                <c:pt idx="532">
                  <c:v>92</c:v>
                </c:pt>
                <c:pt idx="533">
                  <c:v>26</c:v>
                </c:pt>
                <c:pt idx="534">
                  <c:v>45</c:v>
                </c:pt>
                <c:pt idx="535">
                  <c:v>30</c:v>
                </c:pt>
                <c:pt idx="536">
                  <c:v>48</c:v>
                </c:pt>
                <c:pt idx="537">
                  <c:v>86</c:v>
                </c:pt>
                <c:pt idx="538">
                  <c:v>62</c:v>
                </c:pt>
                <c:pt idx="539">
                  <c:v>74</c:v>
                </c:pt>
                <c:pt idx="540">
                  <c:v>90</c:v>
                </c:pt>
                <c:pt idx="541">
                  <c:v>86</c:v>
                </c:pt>
                <c:pt idx="542">
                  <c:v>35</c:v>
                </c:pt>
                <c:pt idx="543">
                  <c:v>69</c:v>
                </c:pt>
                <c:pt idx="544">
                  <c:v>88</c:v>
                </c:pt>
                <c:pt idx="545">
                  <c:v>35</c:v>
                </c:pt>
                <c:pt idx="546">
                  <c:v>40</c:v>
                </c:pt>
                <c:pt idx="547">
                  <c:v>20</c:v>
                </c:pt>
                <c:pt idx="548">
                  <c:v>20</c:v>
                </c:pt>
                <c:pt idx="549">
                  <c:v>68</c:v>
                </c:pt>
                <c:pt idx="550">
                  <c:v>57</c:v>
                </c:pt>
                <c:pt idx="551">
                  <c:v>94</c:v>
                </c:pt>
                <c:pt idx="552">
                  <c:v>37</c:v>
                </c:pt>
                <c:pt idx="553">
                  <c:v>49</c:v>
                </c:pt>
                <c:pt idx="554">
                  <c:v>41</c:v>
                </c:pt>
                <c:pt idx="555">
                  <c:v>73</c:v>
                </c:pt>
                <c:pt idx="556">
                  <c:v>55</c:v>
                </c:pt>
                <c:pt idx="557">
                  <c:v>34</c:v>
                </c:pt>
                <c:pt idx="558">
                  <c:v>52</c:v>
                </c:pt>
                <c:pt idx="559">
                  <c:v>11</c:v>
                </c:pt>
                <c:pt idx="560">
                  <c:v>74</c:v>
                </c:pt>
                <c:pt idx="561">
                  <c:v>71</c:v>
                </c:pt>
                <c:pt idx="562">
                  <c:v>22</c:v>
                </c:pt>
                <c:pt idx="563">
                  <c:v>14</c:v>
                </c:pt>
                <c:pt idx="564">
                  <c:v>97</c:v>
                </c:pt>
                <c:pt idx="565">
                  <c:v>87</c:v>
                </c:pt>
                <c:pt idx="566">
                  <c:v>78</c:v>
                </c:pt>
                <c:pt idx="567">
                  <c:v>54</c:v>
                </c:pt>
                <c:pt idx="568">
                  <c:v>24</c:v>
                </c:pt>
                <c:pt idx="569">
                  <c:v>10</c:v>
                </c:pt>
                <c:pt idx="570">
                  <c:v>15</c:v>
                </c:pt>
                <c:pt idx="571">
                  <c:v>97</c:v>
                </c:pt>
                <c:pt idx="572">
                  <c:v>85</c:v>
                </c:pt>
                <c:pt idx="573">
                  <c:v>95</c:v>
                </c:pt>
                <c:pt idx="574">
                  <c:v>15</c:v>
                </c:pt>
                <c:pt idx="575">
                  <c:v>78</c:v>
                </c:pt>
                <c:pt idx="576">
                  <c:v>88</c:v>
                </c:pt>
                <c:pt idx="577">
                  <c:v>41</c:v>
                </c:pt>
                <c:pt idx="578">
                  <c:v>32</c:v>
                </c:pt>
                <c:pt idx="579">
                  <c:v>75</c:v>
                </c:pt>
                <c:pt idx="580">
                  <c:v>82</c:v>
                </c:pt>
                <c:pt idx="581">
                  <c:v>99</c:v>
                </c:pt>
                <c:pt idx="582">
                  <c:v>27</c:v>
                </c:pt>
                <c:pt idx="583">
                  <c:v>93</c:v>
                </c:pt>
                <c:pt idx="584">
                  <c:v>53</c:v>
                </c:pt>
                <c:pt idx="585">
                  <c:v>57</c:v>
                </c:pt>
                <c:pt idx="586">
                  <c:v>51</c:v>
                </c:pt>
                <c:pt idx="587">
                  <c:v>72</c:v>
                </c:pt>
                <c:pt idx="588">
                  <c:v>45</c:v>
                </c:pt>
                <c:pt idx="589">
                  <c:v>66</c:v>
                </c:pt>
                <c:pt idx="590">
                  <c:v>51</c:v>
                </c:pt>
                <c:pt idx="591">
                  <c:v>12</c:v>
                </c:pt>
                <c:pt idx="592">
                  <c:v>27</c:v>
                </c:pt>
                <c:pt idx="593">
                  <c:v>37</c:v>
                </c:pt>
                <c:pt idx="594">
                  <c:v>59</c:v>
                </c:pt>
                <c:pt idx="595">
                  <c:v>24</c:v>
                </c:pt>
                <c:pt idx="596">
                  <c:v>63</c:v>
                </c:pt>
                <c:pt idx="597">
                  <c:v>90</c:v>
                </c:pt>
                <c:pt idx="598">
                  <c:v>86</c:v>
                </c:pt>
                <c:pt idx="599">
                  <c:v>12</c:v>
                </c:pt>
              </c:numCache>
            </c:numRef>
          </c:xVal>
          <c:yVal>
            <c:numRef>
              <c:f>Results!$F$2:$F$702</c:f>
              <c:numCache>
                <c:formatCode>General</c:formatCode>
                <c:ptCount val="701"/>
                <c:pt idx="0">
                  <c:v>14901.214</c:v>
                </c:pt>
                <c:pt idx="1">
                  <c:v>1231.576</c:v>
                </c:pt>
                <c:pt idx="2">
                  <c:v>815.93</c:v>
                </c:pt>
                <c:pt idx="3">
                  <c:v>1084.421</c:v>
                </c:pt>
                <c:pt idx="4">
                  <c:v>1299.8820000000001</c:v>
                </c:pt>
                <c:pt idx="5">
                  <c:v>1284.26</c:v>
                </c:pt>
                <c:pt idx="6">
                  <c:v>851.28399999999999</c:v>
                </c:pt>
                <c:pt idx="7">
                  <c:v>1166.068</c:v>
                </c:pt>
                <c:pt idx="8">
                  <c:v>865.55399999999997</c:v>
                </c:pt>
                <c:pt idx="9">
                  <c:v>866.16300000000001</c:v>
                </c:pt>
                <c:pt idx="10">
                  <c:v>6435.6880000000001</c:v>
                </c:pt>
                <c:pt idx="11">
                  <c:v>648.95600000000002</c:v>
                </c:pt>
                <c:pt idx="12">
                  <c:v>632.18700000000001</c:v>
                </c:pt>
                <c:pt idx="13">
                  <c:v>532.76900000000001</c:v>
                </c:pt>
                <c:pt idx="14">
                  <c:v>884.351</c:v>
                </c:pt>
                <c:pt idx="15">
                  <c:v>816.33500000000004</c:v>
                </c:pt>
                <c:pt idx="16">
                  <c:v>1101.6089999999999</c:v>
                </c:pt>
                <c:pt idx="17">
                  <c:v>816.87800000000004</c:v>
                </c:pt>
                <c:pt idx="18">
                  <c:v>614.52700000000004</c:v>
                </c:pt>
                <c:pt idx="19">
                  <c:v>751.78399999999999</c:v>
                </c:pt>
                <c:pt idx="20">
                  <c:v>1616.896</c:v>
                </c:pt>
                <c:pt idx="21">
                  <c:v>1032.1759999999999</c:v>
                </c:pt>
                <c:pt idx="22">
                  <c:v>900.19799999999998</c:v>
                </c:pt>
                <c:pt idx="23">
                  <c:v>783.54399999999998</c:v>
                </c:pt>
                <c:pt idx="24">
                  <c:v>1183.8499999999999</c:v>
                </c:pt>
                <c:pt idx="25">
                  <c:v>732.553</c:v>
                </c:pt>
                <c:pt idx="26">
                  <c:v>801.97199999999998</c:v>
                </c:pt>
                <c:pt idx="27">
                  <c:v>582.83199999999999</c:v>
                </c:pt>
                <c:pt idx="28">
                  <c:v>667.005</c:v>
                </c:pt>
                <c:pt idx="29">
                  <c:v>515.69000000000005</c:v>
                </c:pt>
                <c:pt idx="30">
                  <c:v>1000.264</c:v>
                </c:pt>
                <c:pt idx="31">
                  <c:v>467.07499999999999</c:v>
                </c:pt>
                <c:pt idx="32">
                  <c:v>1134.297</c:v>
                </c:pt>
                <c:pt idx="33">
                  <c:v>800.60400000000004</c:v>
                </c:pt>
                <c:pt idx="34">
                  <c:v>733.65499999999997</c:v>
                </c:pt>
                <c:pt idx="35">
                  <c:v>1014.563</c:v>
                </c:pt>
                <c:pt idx="36">
                  <c:v>684.05700000000002</c:v>
                </c:pt>
                <c:pt idx="37">
                  <c:v>685.298</c:v>
                </c:pt>
                <c:pt idx="38">
                  <c:v>898.16300000000001</c:v>
                </c:pt>
                <c:pt idx="39">
                  <c:v>1249.124</c:v>
                </c:pt>
                <c:pt idx="40">
                  <c:v>1317.884</c:v>
                </c:pt>
                <c:pt idx="41">
                  <c:v>1199.559</c:v>
                </c:pt>
                <c:pt idx="42">
                  <c:v>867.37699999999995</c:v>
                </c:pt>
                <c:pt idx="43">
                  <c:v>999.55100000000004</c:v>
                </c:pt>
                <c:pt idx="44">
                  <c:v>649.05999999999995</c:v>
                </c:pt>
                <c:pt idx="45">
                  <c:v>1000.2190000000001</c:v>
                </c:pt>
                <c:pt idx="46">
                  <c:v>983.75300000000004</c:v>
                </c:pt>
                <c:pt idx="47">
                  <c:v>1299.9110000000001</c:v>
                </c:pt>
                <c:pt idx="48">
                  <c:v>834.21600000000001</c:v>
                </c:pt>
                <c:pt idx="49">
                  <c:v>1050.2550000000001</c:v>
                </c:pt>
                <c:pt idx="50">
                  <c:v>1400.029</c:v>
                </c:pt>
                <c:pt idx="51">
                  <c:v>650.65800000000002</c:v>
                </c:pt>
                <c:pt idx="52">
                  <c:v>1829.11</c:v>
                </c:pt>
                <c:pt idx="53">
                  <c:v>949.41200000000003</c:v>
                </c:pt>
                <c:pt idx="54">
                  <c:v>650.97699999999998</c:v>
                </c:pt>
                <c:pt idx="55">
                  <c:v>1032.2739999999999</c:v>
                </c:pt>
                <c:pt idx="56">
                  <c:v>900.00599999999997</c:v>
                </c:pt>
                <c:pt idx="57">
                  <c:v>768.41800000000001</c:v>
                </c:pt>
                <c:pt idx="58">
                  <c:v>798.96600000000001</c:v>
                </c:pt>
                <c:pt idx="59">
                  <c:v>1365.6969999999999</c:v>
                </c:pt>
                <c:pt idx="60">
                  <c:v>1350.5989999999999</c:v>
                </c:pt>
                <c:pt idx="61">
                  <c:v>850.20699999999999</c:v>
                </c:pt>
                <c:pt idx="62">
                  <c:v>1099.2840000000001</c:v>
                </c:pt>
                <c:pt idx="63">
                  <c:v>1383.9649999999999</c:v>
                </c:pt>
                <c:pt idx="64">
                  <c:v>1167.0650000000001</c:v>
                </c:pt>
                <c:pt idx="65">
                  <c:v>967.53300000000002</c:v>
                </c:pt>
                <c:pt idx="66">
                  <c:v>548.971</c:v>
                </c:pt>
                <c:pt idx="67">
                  <c:v>499.86799999999999</c:v>
                </c:pt>
                <c:pt idx="68">
                  <c:v>799.89099999999996</c:v>
                </c:pt>
                <c:pt idx="69">
                  <c:v>868.66300000000001</c:v>
                </c:pt>
                <c:pt idx="70">
                  <c:v>1497.53</c:v>
                </c:pt>
                <c:pt idx="71">
                  <c:v>766.40300000000002</c:v>
                </c:pt>
                <c:pt idx="72">
                  <c:v>568.44299999999998</c:v>
                </c:pt>
                <c:pt idx="73">
                  <c:v>1034.2149999999999</c:v>
                </c:pt>
                <c:pt idx="74">
                  <c:v>748.56899999999996</c:v>
                </c:pt>
                <c:pt idx="75">
                  <c:v>917.30700000000002</c:v>
                </c:pt>
                <c:pt idx="76">
                  <c:v>899.19500000000005</c:v>
                </c:pt>
                <c:pt idx="77">
                  <c:v>1266.893</c:v>
                </c:pt>
                <c:pt idx="78">
                  <c:v>1049.7149999999999</c:v>
                </c:pt>
                <c:pt idx="79">
                  <c:v>834.38800000000003</c:v>
                </c:pt>
                <c:pt idx="80">
                  <c:v>1382.2529999999999</c:v>
                </c:pt>
                <c:pt idx="81">
                  <c:v>952.779</c:v>
                </c:pt>
                <c:pt idx="82">
                  <c:v>1264.1079999999999</c:v>
                </c:pt>
                <c:pt idx="83">
                  <c:v>1416.675</c:v>
                </c:pt>
                <c:pt idx="84">
                  <c:v>1100.972</c:v>
                </c:pt>
                <c:pt idx="85">
                  <c:v>800.875</c:v>
                </c:pt>
                <c:pt idx="86">
                  <c:v>1298.2190000000001</c:v>
                </c:pt>
                <c:pt idx="87">
                  <c:v>700.36699999999996</c:v>
                </c:pt>
                <c:pt idx="88">
                  <c:v>950.56700000000001</c:v>
                </c:pt>
                <c:pt idx="89">
                  <c:v>1233.9860000000001</c:v>
                </c:pt>
                <c:pt idx="90">
                  <c:v>1266.885</c:v>
                </c:pt>
                <c:pt idx="91">
                  <c:v>849.36300000000006</c:v>
                </c:pt>
                <c:pt idx="92">
                  <c:v>616.423</c:v>
                </c:pt>
                <c:pt idx="93">
                  <c:v>900.66899999999998</c:v>
                </c:pt>
                <c:pt idx="94">
                  <c:v>933.33100000000002</c:v>
                </c:pt>
                <c:pt idx="95">
                  <c:v>999.89099999999996</c:v>
                </c:pt>
                <c:pt idx="96">
                  <c:v>683.10599999999999</c:v>
                </c:pt>
                <c:pt idx="97">
                  <c:v>1284.26</c:v>
                </c:pt>
                <c:pt idx="98">
                  <c:v>1050.8119999999999</c:v>
                </c:pt>
                <c:pt idx="99">
                  <c:v>798.94899999999996</c:v>
                </c:pt>
                <c:pt idx="100">
                  <c:v>2706.732</c:v>
                </c:pt>
                <c:pt idx="101">
                  <c:v>1932.0160000000001</c:v>
                </c:pt>
                <c:pt idx="102">
                  <c:v>1233.547</c:v>
                </c:pt>
                <c:pt idx="103">
                  <c:v>1016.873</c:v>
                </c:pt>
                <c:pt idx="104">
                  <c:v>1549.9870000000001</c:v>
                </c:pt>
                <c:pt idx="105">
                  <c:v>717.173</c:v>
                </c:pt>
                <c:pt idx="106">
                  <c:v>1016.535</c:v>
                </c:pt>
                <c:pt idx="107">
                  <c:v>816.82799999999997</c:v>
                </c:pt>
                <c:pt idx="108">
                  <c:v>1233.367</c:v>
                </c:pt>
                <c:pt idx="109">
                  <c:v>833.53899999999999</c:v>
                </c:pt>
                <c:pt idx="110">
                  <c:v>1832.9749999999999</c:v>
                </c:pt>
                <c:pt idx="111">
                  <c:v>950.78700000000003</c:v>
                </c:pt>
                <c:pt idx="112">
                  <c:v>616.803</c:v>
                </c:pt>
                <c:pt idx="113">
                  <c:v>965.59699999999998</c:v>
                </c:pt>
                <c:pt idx="114">
                  <c:v>934.779</c:v>
                </c:pt>
                <c:pt idx="115">
                  <c:v>931.95699999999999</c:v>
                </c:pt>
                <c:pt idx="116">
                  <c:v>833.23500000000001</c:v>
                </c:pt>
                <c:pt idx="117">
                  <c:v>1018.677</c:v>
                </c:pt>
                <c:pt idx="118">
                  <c:v>765.11800000000005</c:v>
                </c:pt>
                <c:pt idx="119">
                  <c:v>516.68200000000002</c:v>
                </c:pt>
                <c:pt idx="120">
                  <c:v>1150.03</c:v>
                </c:pt>
                <c:pt idx="121">
                  <c:v>916.79100000000005</c:v>
                </c:pt>
                <c:pt idx="122">
                  <c:v>550.73199999999997</c:v>
                </c:pt>
                <c:pt idx="123">
                  <c:v>766.78599999999994</c:v>
                </c:pt>
                <c:pt idx="124">
                  <c:v>883.85699999999997</c:v>
                </c:pt>
                <c:pt idx="125">
                  <c:v>500.20600000000002</c:v>
                </c:pt>
                <c:pt idx="126">
                  <c:v>550.41</c:v>
                </c:pt>
                <c:pt idx="127">
                  <c:v>1065.576</c:v>
                </c:pt>
                <c:pt idx="128">
                  <c:v>517.32500000000005</c:v>
                </c:pt>
                <c:pt idx="129">
                  <c:v>782.83799999999997</c:v>
                </c:pt>
                <c:pt idx="130">
                  <c:v>1382.4059999999999</c:v>
                </c:pt>
                <c:pt idx="131">
                  <c:v>2183.7759999999998</c:v>
                </c:pt>
                <c:pt idx="132">
                  <c:v>683.67200000000003</c:v>
                </c:pt>
                <c:pt idx="133">
                  <c:v>1132.538</c:v>
                </c:pt>
                <c:pt idx="134">
                  <c:v>1484.7670000000001</c:v>
                </c:pt>
                <c:pt idx="135">
                  <c:v>833.98199999999997</c:v>
                </c:pt>
                <c:pt idx="136">
                  <c:v>1166.1679999999999</c:v>
                </c:pt>
                <c:pt idx="137">
                  <c:v>1333.3910000000001</c:v>
                </c:pt>
                <c:pt idx="138">
                  <c:v>883.52800000000002</c:v>
                </c:pt>
                <c:pt idx="139">
                  <c:v>800.93200000000002</c:v>
                </c:pt>
                <c:pt idx="140">
                  <c:v>1064.731</c:v>
                </c:pt>
                <c:pt idx="141">
                  <c:v>917.28700000000003</c:v>
                </c:pt>
                <c:pt idx="142">
                  <c:v>817.68</c:v>
                </c:pt>
                <c:pt idx="143">
                  <c:v>701.87800000000004</c:v>
                </c:pt>
                <c:pt idx="144">
                  <c:v>1563.857</c:v>
                </c:pt>
                <c:pt idx="145">
                  <c:v>802.09100000000001</c:v>
                </c:pt>
                <c:pt idx="146">
                  <c:v>699.245</c:v>
                </c:pt>
                <c:pt idx="147">
                  <c:v>883.19200000000001</c:v>
                </c:pt>
                <c:pt idx="148">
                  <c:v>716.38199999999995</c:v>
                </c:pt>
                <c:pt idx="149">
                  <c:v>1532.482</c:v>
                </c:pt>
                <c:pt idx="150">
                  <c:v>1017.111</c:v>
                </c:pt>
                <c:pt idx="151">
                  <c:v>566.48900000000003</c:v>
                </c:pt>
                <c:pt idx="152">
                  <c:v>600.74800000000005</c:v>
                </c:pt>
                <c:pt idx="153">
                  <c:v>2366.194</c:v>
                </c:pt>
                <c:pt idx="154">
                  <c:v>1216.5899999999999</c:v>
                </c:pt>
                <c:pt idx="155">
                  <c:v>1633.9639999999999</c:v>
                </c:pt>
                <c:pt idx="156">
                  <c:v>984.125</c:v>
                </c:pt>
                <c:pt idx="157">
                  <c:v>1116.5450000000001</c:v>
                </c:pt>
                <c:pt idx="158">
                  <c:v>1533.194</c:v>
                </c:pt>
                <c:pt idx="159">
                  <c:v>934.11300000000006</c:v>
                </c:pt>
                <c:pt idx="160">
                  <c:v>1316.9749999999999</c:v>
                </c:pt>
                <c:pt idx="161">
                  <c:v>1248.5509999999999</c:v>
                </c:pt>
                <c:pt idx="162">
                  <c:v>883.59699999999998</c:v>
                </c:pt>
                <c:pt idx="163">
                  <c:v>884.68299999999999</c:v>
                </c:pt>
                <c:pt idx="164">
                  <c:v>1615.405</c:v>
                </c:pt>
                <c:pt idx="165">
                  <c:v>1217.069</c:v>
                </c:pt>
                <c:pt idx="166">
                  <c:v>1283.383</c:v>
                </c:pt>
                <c:pt idx="167">
                  <c:v>699.47400000000005</c:v>
                </c:pt>
                <c:pt idx="168">
                  <c:v>800.58</c:v>
                </c:pt>
                <c:pt idx="169">
                  <c:v>600.92399999999998</c:v>
                </c:pt>
                <c:pt idx="170">
                  <c:v>1115.1199999999999</c:v>
                </c:pt>
                <c:pt idx="171">
                  <c:v>617.59500000000003</c:v>
                </c:pt>
                <c:pt idx="172">
                  <c:v>783.63900000000001</c:v>
                </c:pt>
                <c:pt idx="173">
                  <c:v>1498.874</c:v>
                </c:pt>
                <c:pt idx="174">
                  <c:v>1416.913</c:v>
                </c:pt>
                <c:pt idx="175">
                  <c:v>650.625</c:v>
                </c:pt>
                <c:pt idx="176">
                  <c:v>550.61699999999996</c:v>
                </c:pt>
                <c:pt idx="177">
                  <c:v>1350.7950000000001</c:v>
                </c:pt>
                <c:pt idx="178">
                  <c:v>864.51</c:v>
                </c:pt>
                <c:pt idx="179">
                  <c:v>1318.9939999999999</c:v>
                </c:pt>
                <c:pt idx="180">
                  <c:v>1549.0170000000001</c:v>
                </c:pt>
                <c:pt idx="181">
                  <c:v>1316.479</c:v>
                </c:pt>
                <c:pt idx="182">
                  <c:v>1232.3389999999999</c:v>
                </c:pt>
                <c:pt idx="183">
                  <c:v>700.76800000000003</c:v>
                </c:pt>
                <c:pt idx="184">
                  <c:v>1400.2260000000001</c:v>
                </c:pt>
                <c:pt idx="185">
                  <c:v>866.40200000000004</c:v>
                </c:pt>
                <c:pt idx="186">
                  <c:v>700.22799999999995</c:v>
                </c:pt>
                <c:pt idx="187">
                  <c:v>517.48900000000003</c:v>
                </c:pt>
                <c:pt idx="188">
                  <c:v>1015.898</c:v>
                </c:pt>
                <c:pt idx="189">
                  <c:v>800.62099999999998</c:v>
                </c:pt>
                <c:pt idx="190">
                  <c:v>1416.5609999999999</c:v>
                </c:pt>
                <c:pt idx="191">
                  <c:v>1116.414</c:v>
                </c:pt>
                <c:pt idx="192">
                  <c:v>951.05</c:v>
                </c:pt>
                <c:pt idx="193">
                  <c:v>966.45100000000002</c:v>
                </c:pt>
                <c:pt idx="194">
                  <c:v>650.08399999999995</c:v>
                </c:pt>
                <c:pt idx="195">
                  <c:v>583.66399999999999</c:v>
                </c:pt>
                <c:pt idx="196">
                  <c:v>715.12099999999998</c:v>
                </c:pt>
                <c:pt idx="197">
                  <c:v>751.28</c:v>
                </c:pt>
                <c:pt idx="198">
                  <c:v>1215.4390000000001</c:v>
                </c:pt>
                <c:pt idx="199">
                  <c:v>750.21500000000003</c:v>
                </c:pt>
                <c:pt idx="200">
                  <c:v>1609.2829999999999</c:v>
                </c:pt>
                <c:pt idx="201">
                  <c:v>705.65499999999997</c:v>
                </c:pt>
                <c:pt idx="202">
                  <c:v>1735.288</c:v>
                </c:pt>
                <c:pt idx="203">
                  <c:v>879.54499999999996</c:v>
                </c:pt>
                <c:pt idx="204">
                  <c:v>777.16300000000001</c:v>
                </c:pt>
                <c:pt idx="205">
                  <c:v>1101.954</c:v>
                </c:pt>
                <c:pt idx="206">
                  <c:v>552.30799999999999</c:v>
                </c:pt>
                <c:pt idx="207">
                  <c:v>814.89200000000005</c:v>
                </c:pt>
                <c:pt idx="208">
                  <c:v>886.50800000000004</c:v>
                </c:pt>
                <c:pt idx="209">
                  <c:v>758.73699999999997</c:v>
                </c:pt>
                <c:pt idx="210">
                  <c:v>953.73299999999995</c:v>
                </c:pt>
                <c:pt idx="211">
                  <c:v>817.64</c:v>
                </c:pt>
                <c:pt idx="212">
                  <c:v>637.69200000000001</c:v>
                </c:pt>
                <c:pt idx="213">
                  <c:v>735.23800000000006</c:v>
                </c:pt>
                <c:pt idx="214">
                  <c:v>1330.537</c:v>
                </c:pt>
                <c:pt idx="215">
                  <c:v>934.91399999999999</c:v>
                </c:pt>
                <c:pt idx="216">
                  <c:v>582.05499999999995</c:v>
                </c:pt>
                <c:pt idx="217">
                  <c:v>787.05600000000004</c:v>
                </c:pt>
                <c:pt idx="218">
                  <c:v>797.56</c:v>
                </c:pt>
                <c:pt idx="219">
                  <c:v>1027.056</c:v>
                </c:pt>
                <c:pt idx="220">
                  <c:v>3851.2779999999998</c:v>
                </c:pt>
                <c:pt idx="221">
                  <c:v>1036.0830000000001</c:v>
                </c:pt>
                <c:pt idx="222">
                  <c:v>757.31100000000004</c:v>
                </c:pt>
                <c:pt idx="223">
                  <c:v>683.55700000000002</c:v>
                </c:pt>
                <c:pt idx="224">
                  <c:v>967.34199999999998</c:v>
                </c:pt>
                <c:pt idx="225">
                  <c:v>582.04</c:v>
                </c:pt>
                <c:pt idx="226">
                  <c:v>936.67100000000005</c:v>
                </c:pt>
                <c:pt idx="227">
                  <c:v>996.01</c:v>
                </c:pt>
                <c:pt idx="228">
                  <c:v>1269.309</c:v>
                </c:pt>
                <c:pt idx="229">
                  <c:v>665.49800000000005</c:v>
                </c:pt>
                <c:pt idx="230">
                  <c:v>1933.4780000000001</c:v>
                </c:pt>
                <c:pt idx="231">
                  <c:v>586.73800000000006</c:v>
                </c:pt>
                <c:pt idx="232">
                  <c:v>899.197</c:v>
                </c:pt>
                <c:pt idx="233">
                  <c:v>633.67999999999995</c:v>
                </c:pt>
                <c:pt idx="234">
                  <c:v>884.19500000000005</c:v>
                </c:pt>
                <c:pt idx="235">
                  <c:v>977.03099999999995</c:v>
                </c:pt>
                <c:pt idx="236">
                  <c:v>1399.2629999999999</c:v>
                </c:pt>
                <c:pt idx="237">
                  <c:v>968.2</c:v>
                </c:pt>
                <c:pt idx="238">
                  <c:v>1234.24</c:v>
                </c:pt>
                <c:pt idx="239">
                  <c:v>716.71</c:v>
                </c:pt>
                <c:pt idx="240">
                  <c:v>2267.23</c:v>
                </c:pt>
                <c:pt idx="241">
                  <c:v>966.52099999999996</c:v>
                </c:pt>
                <c:pt idx="242">
                  <c:v>800.55100000000004</c:v>
                </c:pt>
                <c:pt idx="243">
                  <c:v>801.76700000000005</c:v>
                </c:pt>
                <c:pt idx="244">
                  <c:v>581.52599999999995</c:v>
                </c:pt>
                <c:pt idx="245">
                  <c:v>668.82799999999997</c:v>
                </c:pt>
                <c:pt idx="246">
                  <c:v>766.10400000000004</c:v>
                </c:pt>
                <c:pt idx="247">
                  <c:v>750.44899999999996</c:v>
                </c:pt>
                <c:pt idx="248">
                  <c:v>802.09500000000003</c:v>
                </c:pt>
                <c:pt idx="249">
                  <c:v>718.95</c:v>
                </c:pt>
                <c:pt idx="250">
                  <c:v>1880.4079999999999</c:v>
                </c:pt>
                <c:pt idx="251">
                  <c:v>766.91899999999998</c:v>
                </c:pt>
                <c:pt idx="252">
                  <c:v>669.81100000000004</c:v>
                </c:pt>
                <c:pt idx="253">
                  <c:v>1183.8789999999999</c:v>
                </c:pt>
                <c:pt idx="254">
                  <c:v>1001.591</c:v>
                </c:pt>
                <c:pt idx="255">
                  <c:v>1070.846</c:v>
                </c:pt>
                <c:pt idx="256">
                  <c:v>779.70600000000002</c:v>
                </c:pt>
                <c:pt idx="257">
                  <c:v>765.72699999999998</c:v>
                </c:pt>
                <c:pt idx="258">
                  <c:v>535.02</c:v>
                </c:pt>
                <c:pt idx="259">
                  <c:v>999.30100000000004</c:v>
                </c:pt>
                <c:pt idx="260">
                  <c:v>1966.8420000000001</c:v>
                </c:pt>
                <c:pt idx="261">
                  <c:v>550.10900000000004</c:v>
                </c:pt>
                <c:pt idx="262">
                  <c:v>999.53499999999997</c:v>
                </c:pt>
                <c:pt idx="263">
                  <c:v>952.57399999999996</c:v>
                </c:pt>
                <c:pt idx="264">
                  <c:v>875.20899999999995</c:v>
                </c:pt>
                <c:pt idx="265">
                  <c:v>1317.9290000000001</c:v>
                </c:pt>
                <c:pt idx="266">
                  <c:v>767.005</c:v>
                </c:pt>
                <c:pt idx="267">
                  <c:v>783.23299999999995</c:v>
                </c:pt>
                <c:pt idx="268">
                  <c:v>950.22299999999996</c:v>
                </c:pt>
                <c:pt idx="269">
                  <c:v>1081.6959999999999</c:v>
                </c:pt>
                <c:pt idx="270">
                  <c:v>6577.1360000000004</c:v>
                </c:pt>
                <c:pt idx="271">
                  <c:v>944.91399999999999</c:v>
                </c:pt>
                <c:pt idx="272">
                  <c:v>851.16499999999996</c:v>
                </c:pt>
                <c:pt idx="273">
                  <c:v>849.98599999999999</c:v>
                </c:pt>
                <c:pt idx="274">
                  <c:v>766.71400000000006</c:v>
                </c:pt>
                <c:pt idx="275">
                  <c:v>882.97500000000002</c:v>
                </c:pt>
                <c:pt idx="276">
                  <c:v>734.58500000000004</c:v>
                </c:pt>
                <c:pt idx="277">
                  <c:v>1199.7919999999999</c:v>
                </c:pt>
                <c:pt idx="278">
                  <c:v>1293.6479999999999</c:v>
                </c:pt>
                <c:pt idx="279">
                  <c:v>934.21600000000001</c:v>
                </c:pt>
                <c:pt idx="280">
                  <c:v>1888.133</c:v>
                </c:pt>
                <c:pt idx="281">
                  <c:v>850.952</c:v>
                </c:pt>
                <c:pt idx="282">
                  <c:v>1085.1369999999999</c:v>
                </c:pt>
                <c:pt idx="283">
                  <c:v>907.35400000000004</c:v>
                </c:pt>
                <c:pt idx="284">
                  <c:v>914.072</c:v>
                </c:pt>
                <c:pt idx="285">
                  <c:v>884.47400000000005</c:v>
                </c:pt>
                <c:pt idx="286">
                  <c:v>771.34199999999998</c:v>
                </c:pt>
                <c:pt idx="287">
                  <c:v>589.61099999999999</c:v>
                </c:pt>
                <c:pt idx="288">
                  <c:v>952.01700000000005</c:v>
                </c:pt>
                <c:pt idx="289">
                  <c:v>735.51</c:v>
                </c:pt>
                <c:pt idx="290">
                  <c:v>2589.7040000000002</c:v>
                </c:pt>
                <c:pt idx="291">
                  <c:v>1012.4</c:v>
                </c:pt>
                <c:pt idx="292">
                  <c:v>901.54600000000005</c:v>
                </c:pt>
                <c:pt idx="293">
                  <c:v>767.30399999999997</c:v>
                </c:pt>
                <c:pt idx="294">
                  <c:v>901.97199999999998</c:v>
                </c:pt>
                <c:pt idx="295">
                  <c:v>929.98</c:v>
                </c:pt>
                <c:pt idx="296">
                  <c:v>751.63199999999995</c:v>
                </c:pt>
                <c:pt idx="297">
                  <c:v>1337.164</c:v>
                </c:pt>
                <c:pt idx="298">
                  <c:v>1650.287</c:v>
                </c:pt>
                <c:pt idx="299">
                  <c:v>650.73199999999997</c:v>
                </c:pt>
                <c:pt idx="300">
                  <c:v>6912.6769999999997</c:v>
                </c:pt>
                <c:pt idx="301">
                  <c:v>4047.1759999999999</c:v>
                </c:pt>
                <c:pt idx="302">
                  <c:v>5035.1890000000003</c:v>
                </c:pt>
                <c:pt idx="303">
                  <c:v>3209.9059999999999</c:v>
                </c:pt>
                <c:pt idx="304">
                  <c:v>2151.9929999999999</c:v>
                </c:pt>
                <c:pt idx="305">
                  <c:v>3728.8980000000001</c:v>
                </c:pt>
                <c:pt idx="306">
                  <c:v>2226.2820000000002</c:v>
                </c:pt>
                <c:pt idx="307">
                  <c:v>1051.6030000000001</c:v>
                </c:pt>
                <c:pt idx="308">
                  <c:v>1537.54</c:v>
                </c:pt>
                <c:pt idx="309">
                  <c:v>1254.386</c:v>
                </c:pt>
                <c:pt idx="310">
                  <c:v>25715.881000000001</c:v>
                </c:pt>
                <c:pt idx="311">
                  <c:v>1365.2829999999999</c:v>
                </c:pt>
                <c:pt idx="312">
                  <c:v>1699.508</c:v>
                </c:pt>
                <c:pt idx="313">
                  <c:v>1301.0619999999999</c:v>
                </c:pt>
                <c:pt idx="314">
                  <c:v>966.57799999999997</c:v>
                </c:pt>
                <c:pt idx="315">
                  <c:v>1019.646</c:v>
                </c:pt>
                <c:pt idx="316">
                  <c:v>1083.683</c:v>
                </c:pt>
                <c:pt idx="317">
                  <c:v>833.65099999999995</c:v>
                </c:pt>
                <c:pt idx="318">
                  <c:v>1515.5360000000001</c:v>
                </c:pt>
                <c:pt idx="319">
                  <c:v>1319.17</c:v>
                </c:pt>
                <c:pt idx="320">
                  <c:v>4489.9579999999996</c:v>
                </c:pt>
                <c:pt idx="321">
                  <c:v>1425.2439999999999</c:v>
                </c:pt>
                <c:pt idx="322">
                  <c:v>1574.633</c:v>
                </c:pt>
                <c:pt idx="323">
                  <c:v>834.04399999999998</c:v>
                </c:pt>
                <c:pt idx="324">
                  <c:v>679.30499999999995</c:v>
                </c:pt>
                <c:pt idx="325">
                  <c:v>883.67100000000005</c:v>
                </c:pt>
                <c:pt idx="326">
                  <c:v>883.72799999999995</c:v>
                </c:pt>
                <c:pt idx="327">
                  <c:v>966.64</c:v>
                </c:pt>
                <c:pt idx="328">
                  <c:v>968.89200000000005</c:v>
                </c:pt>
                <c:pt idx="329">
                  <c:v>1233.617</c:v>
                </c:pt>
                <c:pt idx="330">
                  <c:v>3869.761</c:v>
                </c:pt>
                <c:pt idx="331">
                  <c:v>1104.241</c:v>
                </c:pt>
                <c:pt idx="332">
                  <c:v>493.56799999999998</c:v>
                </c:pt>
                <c:pt idx="333">
                  <c:v>1036.231</c:v>
                </c:pt>
                <c:pt idx="334">
                  <c:v>1069.212</c:v>
                </c:pt>
                <c:pt idx="335">
                  <c:v>683.81100000000004</c:v>
                </c:pt>
                <c:pt idx="336">
                  <c:v>733.96199999999999</c:v>
                </c:pt>
                <c:pt idx="337">
                  <c:v>868.53200000000004</c:v>
                </c:pt>
                <c:pt idx="338">
                  <c:v>649.92899999999997</c:v>
                </c:pt>
                <c:pt idx="339">
                  <c:v>699.69500000000005</c:v>
                </c:pt>
                <c:pt idx="340">
                  <c:v>4829.741</c:v>
                </c:pt>
                <c:pt idx="341">
                  <c:v>883.31100000000004</c:v>
                </c:pt>
                <c:pt idx="342">
                  <c:v>1100.1769999999999</c:v>
                </c:pt>
                <c:pt idx="343">
                  <c:v>700.24400000000003</c:v>
                </c:pt>
                <c:pt idx="344">
                  <c:v>550.26499999999999</c:v>
                </c:pt>
                <c:pt idx="345">
                  <c:v>1344.2660000000001</c:v>
                </c:pt>
                <c:pt idx="346">
                  <c:v>1019.388</c:v>
                </c:pt>
                <c:pt idx="347">
                  <c:v>965.36199999999997</c:v>
                </c:pt>
                <c:pt idx="348">
                  <c:v>1134.4939999999999</c:v>
                </c:pt>
                <c:pt idx="349">
                  <c:v>1233.248</c:v>
                </c:pt>
                <c:pt idx="350">
                  <c:v>6303.6040000000003</c:v>
                </c:pt>
                <c:pt idx="351">
                  <c:v>806.01900000000001</c:v>
                </c:pt>
                <c:pt idx="352">
                  <c:v>732.29100000000005</c:v>
                </c:pt>
                <c:pt idx="353">
                  <c:v>601.53899999999999</c:v>
                </c:pt>
                <c:pt idx="354">
                  <c:v>633.45500000000004</c:v>
                </c:pt>
                <c:pt idx="355">
                  <c:v>800.23599999999999</c:v>
                </c:pt>
                <c:pt idx="356">
                  <c:v>882.87599999999998</c:v>
                </c:pt>
                <c:pt idx="357">
                  <c:v>600.13800000000003</c:v>
                </c:pt>
                <c:pt idx="358">
                  <c:v>683.05700000000002</c:v>
                </c:pt>
                <c:pt idx="359">
                  <c:v>1133.6990000000001</c:v>
                </c:pt>
                <c:pt idx="360">
                  <c:v>3300.614</c:v>
                </c:pt>
                <c:pt idx="361">
                  <c:v>1273.954</c:v>
                </c:pt>
                <c:pt idx="362">
                  <c:v>771.82600000000002</c:v>
                </c:pt>
                <c:pt idx="363">
                  <c:v>718.15200000000004</c:v>
                </c:pt>
                <c:pt idx="364">
                  <c:v>614.56399999999996</c:v>
                </c:pt>
                <c:pt idx="365">
                  <c:v>1435.6320000000001</c:v>
                </c:pt>
                <c:pt idx="366">
                  <c:v>1832.6</c:v>
                </c:pt>
                <c:pt idx="367">
                  <c:v>1000.636</c:v>
                </c:pt>
                <c:pt idx="368">
                  <c:v>899.63699999999994</c:v>
                </c:pt>
                <c:pt idx="369">
                  <c:v>718.52</c:v>
                </c:pt>
                <c:pt idx="370">
                  <c:v>1766.932</c:v>
                </c:pt>
                <c:pt idx="371">
                  <c:v>722.14099999999996</c:v>
                </c:pt>
                <c:pt idx="372">
                  <c:v>983.39200000000005</c:v>
                </c:pt>
                <c:pt idx="373">
                  <c:v>982.37599999999998</c:v>
                </c:pt>
                <c:pt idx="374">
                  <c:v>617.947</c:v>
                </c:pt>
                <c:pt idx="375">
                  <c:v>692.38800000000003</c:v>
                </c:pt>
                <c:pt idx="376">
                  <c:v>583.221</c:v>
                </c:pt>
                <c:pt idx="377">
                  <c:v>839.45100000000002</c:v>
                </c:pt>
                <c:pt idx="378">
                  <c:v>684.62199999999996</c:v>
                </c:pt>
                <c:pt idx="379">
                  <c:v>849.92</c:v>
                </c:pt>
                <c:pt idx="380">
                  <c:v>1416.2819999999999</c:v>
                </c:pt>
                <c:pt idx="381">
                  <c:v>783.92499999999995</c:v>
                </c:pt>
                <c:pt idx="382">
                  <c:v>1049.575</c:v>
                </c:pt>
                <c:pt idx="383">
                  <c:v>901.49699999999996</c:v>
                </c:pt>
                <c:pt idx="384">
                  <c:v>1101.4639999999999</c:v>
                </c:pt>
                <c:pt idx="385">
                  <c:v>866.71400000000006</c:v>
                </c:pt>
                <c:pt idx="386">
                  <c:v>884.19500000000005</c:v>
                </c:pt>
                <c:pt idx="387">
                  <c:v>936.52599999999995</c:v>
                </c:pt>
                <c:pt idx="388">
                  <c:v>1334.87</c:v>
                </c:pt>
                <c:pt idx="389">
                  <c:v>1199.751</c:v>
                </c:pt>
                <c:pt idx="390">
                  <c:v>15270.445</c:v>
                </c:pt>
                <c:pt idx="391">
                  <c:v>816.56200000000001</c:v>
                </c:pt>
                <c:pt idx="392">
                  <c:v>749.322</c:v>
                </c:pt>
                <c:pt idx="393">
                  <c:v>1119.0440000000001</c:v>
                </c:pt>
                <c:pt idx="394">
                  <c:v>1334.4110000000001</c:v>
                </c:pt>
                <c:pt idx="395">
                  <c:v>887.91399999999999</c:v>
                </c:pt>
                <c:pt idx="396">
                  <c:v>666.76300000000003</c:v>
                </c:pt>
                <c:pt idx="397">
                  <c:v>767.45899999999995</c:v>
                </c:pt>
                <c:pt idx="398">
                  <c:v>717.423</c:v>
                </c:pt>
                <c:pt idx="399">
                  <c:v>647.66</c:v>
                </c:pt>
                <c:pt idx="400">
                  <c:v>3925.645</c:v>
                </c:pt>
                <c:pt idx="401">
                  <c:v>1066.2059999999999</c:v>
                </c:pt>
                <c:pt idx="402">
                  <c:v>766.56</c:v>
                </c:pt>
                <c:pt idx="403">
                  <c:v>766.33</c:v>
                </c:pt>
                <c:pt idx="404">
                  <c:v>567.31200000000001</c:v>
                </c:pt>
                <c:pt idx="405">
                  <c:v>607.39300000000003</c:v>
                </c:pt>
                <c:pt idx="406">
                  <c:v>759.80100000000004</c:v>
                </c:pt>
                <c:pt idx="407">
                  <c:v>1132.2370000000001</c:v>
                </c:pt>
                <c:pt idx="408">
                  <c:v>1716.2809999999999</c:v>
                </c:pt>
                <c:pt idx="409">
                  <c:v>1150.652</c:v>
                </c:pt>
                <c:pt idx="410">
                  <c:v>3685.2289999999998</c:v>
                </c:pt>
                <c:pt idx="411">
                  <c:v>715.16899999999998</c:v>
                </c:pt>
                <c:pt idx="412">
                  <c:v>1200.7850000000001</c:v>
                </c:pt>
                <c:pt idx="413">
                  <c:v>700.07399999999996</c:v>
                </c:pt>
                <c:pt idx="414">
                  <c:v>832.67600000000004</c:v>
                </c:pt>
                <c:pt idx="415">
                  <c:v>716.86099999999999</c:v>
                </c:pt>
                <c:pt idx="416">
                  <c:v>600.45500000000004</c:v>
                </c:pt>
                <c:pt idx="417">
                  <c:v>883.173</c:v>
                </c:pt>
                <c:pt idx="418">
                  <c:v>549.60699999999997</c:v>
                </c:pt>
                <c:pt idx="419">
                  <c:v>984.20500000000004</c:v>
                </c:pt>
                <c:pt idx="420">
                  <c:v>1166.471</c:v>
                </c:pt>
                <c:pt idx="421">
                  <c:v>950.96199999999999</c:v>
                </c:pt>
                <c:pt idx="422">
                  <c:v>1298.52</c:v>
                </c:pt>
                <c:pt idx="423">
                  <c:v>1450.318</c:v>
                </c:pt>
                <c:pt idx="424">
                  <c:v>916.77700000000004</c:v>
                </c:pt>
                <c:pt idx="425">
                  <c:v>765.93399999999997</c:v>
                </c:pt>
                <c:pt idx="426">
                  <c:v>784.70600000000002</c:v>
                </c:pt>
                <c:pt idx="427">
                  <c:v>649.21400000000006</c:v>
                </c:pt>
                <c:pt idx="428">
                  <c:v>882.69799999999998</c:v>
                </c:pt>
                <c:pt idx="429">
                  <c:v>1351.8230000000001</c:v>
                </c:pt>
                <c:pt idx="430">
                  <c:v>1166.701</c:v>
                </c:pt>
                <c:pt idx="431">
                  <c:v>832.98299999999995</c:v>
                </c:pt>
                <c:pt idx="432">
                  <c:v>833.96199999999999</c:v>
                </c:pt>
                <c:pt idx="433">
                  <c:v>932.09799999999996</c:v>
                </c:pt>
                <c:pt idx="434">
                  <c:v>733.00800000000004</c:v>
                </c:pt>
                <c:pt idx="435">
                  <c:v>583.46299999999997</c:v>
                </c:pt>
                <c:pt idx="436">
                  <c:v>1183.58</c:v>
                </c:pt>
                <c:pt idx="437">
                  <c:v>866.62800000000004</c:v>
                </c:pt>
                <c:pt idx="438">
                  <c:v>585.42499999999995</c:v>
                </c:pt>
                <c:pt idx="439">
                  <c:v>1215.1849999999999</c:v>
                </c:pt>
                <c:pt idx="440">
                  <c:v>1600.2339999999999</c:v>
                </c:pt>
                <c:pt idx="441">
                  <c:v>1216.393</c:v>
                </c:pt>
                <c:pt idx="442">
                  <c:v>949.73500000000001</c:v>
                </c:pt>
                <c:pt idx="443">
                  <c:v>733.51599999999996</c:v>
                </c:pt>
                <c:pt idx="444">
                  <c:v>949.79700000000003</c:v>
                </c:pt>
                <c:pt idx="445">
                  <c:v>634.13499999999999</c:v>
                </c:pt>
                <c:pt idx="446">
                  <c:v>534.72900000000004</c:v>
                </c:pt>
                <c:pt idx="447">
                  <c:v>1031.5820000000001</c:v>
                </c:pt>
                <c:pt idx="448">
                  <c:v>1116.819</c:v>
                </c:pt>
                <c:pt idx="449">
                  <c:v>1149.9849999999999</c:v>
                </c:pt>
                <c:pt idx="450">
                  <c:v>1017.3440000000001</c:v>
                </c:pt>
                <c:pt idx="451">
                  <c:v>799.83799999999997</c:v>
                </c:pt>
                <c:pt idx="452">
                  <c:v>600.41200000000003</c:v>
                </c:pt>
                <c:pt idx="453">
                  <c:v>632.59900000000005</c:v>
                </c:pt>
                <c:pt idx="454">
                  <c:v>517.63599999999997</c:v>
                </c:pt>
                <c:pt idx="455">
                  <c:v>899.30499999999995</c:v>
                </c:pt>
                <c:pt idx="456">
                  <c:v>550.46100000000001</c:v>
                </c:pt>
                <c:pt idx="457">
                  <c:v>1033.06</c:v>
                </c:pt>
                <c:pt idx="458">
                  <c:v>1533.866</c:v>
                </c:pt>
                <c:pt idx="459">
                  <c:v>815.79200000000003</c:v>
                </c:pt>
                <c:pt idx="460">
                  <c:v>917.64700000000005</c:v>
                </c:pt>
                <c:pt idx="461">
                  <c:v>715.98500000000001</c:v>
                </c:pt>
                <c:pt idx="462">
                  <c:v>450.56400000000002</c:v>
                </c:pt>
                <c:pt idx="463">
                  <c:v>1233.7190000000001</c:v>
                </c:pt>
                <c:pt idx="464">
                  <c:v>1499.443</c:v>
                </c:pt>
                <c:pt idx="465">
                  <c:v>766.726</c:v>
                </c:pt>
                <c:pt idx="466">
                  <c:v>1117.0160000000001</c:v>
                </c:pt>
                <c:pt idx="467">
                  <c:v>967.88900000000001</c:v>
                </c:pt>
                <c:pt idx="468">
                  <c:v>1082.1220000000001</c:v>
                </c:pt>
                <c:pt idx="469">
                  <c:v>716.3</c:v>
                </c:pt>
                <c:pt idx="470">
                  <c:v>1718.2059999999999</c:v>
                </c:pt>
                <c:pt idx="471">
                  <c:v>965.80399999999997</c:v>
                </c:pt>
                <c:pt idx="472">
                  <c:v>583</c:v>
                </c:pt>
                <c:pt idx="473">
                  <c:v>467.32900000000001</c:v>
                </c:pt>
                <c:pt idx="474">
                  <c:v>465.54300000000001</c:v>
                </c:pt>
                <c:pt idx="475">
                  <c:v>684.45</c:v>
                </c:pt>
                <c:pt idx="476">
                  <c:v>1466.9090000000001</c:v>
                </c:pt>
                <c:pt idx="477">
                  <c:v>1318.625</c:v>
                </c:pt>
                <c:pt idx="478">
                  <c:v>531.32500000000005</c:v>
                </c:pt>
                <c:pt idx="479">
                  <c:v>1033.126</c:v>
                </c:pt>
                <c:pt idx="480">
                  <c:v>1183.9159999999999</c:v>
                </c:pt>
                <c:pt idx="481">
                  <c:v>950.6</c:v>
                </c:pt>
                <c:pt idx="482">
                  <c:v>549.74099999999999</c:v>
                </c:pt>
                <c:pt idx="483">
                  <c:v>500.27699999999999</c:v>
                </c:pt>
                <c:pt idx="484">
                  <c:v>899.52300000000002</c:v>
                </c:pt>
                <c:pt idx="485">
                  <c:v>1165.713</c:v>
                </c:pt>
                <c:pt idx="486">
                  <c:v>1067.819</c:v>
                </c:pt>
                <c:pt idx="487">
                  <c:v>899.32600000000002</c:v>
                </c:pt>
                <c:pt idx="488">
                  <c:v>1016.726</c:v>
                </c:pt>
                <c:pt idx="489">
                  <c:v>834.16700000000003</c:v>
                </c:pt>
                <c:pt idx="490">
                  <c:v>1282.5889999999999</c:v>
                </c:pt>
                <c:pt idx="491">
                  <c:v>467.22300000000001</c:v>
                </c:pt>
                <c:pt idx="492">
                  <c:v>867.00800000000004</c:v>
                </c:pt>
                <c:pt idx="493">
                  <c:v>686.21100000000001</c:v>
                </c:pt>
                <c:pt idx="494">
                  <c:v>996.10599999999999</c:v>
                </c:pt>
                <c:pt idx="495">
                  <c:v>883.86800000000005</c:v>
                </c:pt>
                <c:pt idx="496">
                  <c:v>750.52599999999995</c:v>
                </c:pt>
                <c:pt idx="497">
                  <c:v>700.02300000000002</c:v>
                </c:pt>
                <c:pt idx="498">
                  <c:v>633.12699999999995</c:v>
                </c:pt>
                <c:pt idx="499">
                  <c:v>1133.3800000000001</c:v>
                </c:pt>
                <c:pt idx="500">
                  <c:v>21346.344000000001</c:v>
                </c:pt>
                <c:pt idx="501">
                  <c:v>1148.4649999999999</c:v>
                </c:pt>
                <c:pt idx="502">
                  <c:v>1517.2049999999999</c:v>
                </c:pt>
                <c:pt idx="503">
                  <c:v>1117.2929999999999</c:v>
                </c:pt>
                <c:pt idx="504">
                  <c:v>1182.345</c:v>
                </c:pt>
                <c:pt idx="505">
                  <c:v>835.74</c:v>
                </c:pt>
                <c:pt idx="506">
                  <c:v>1432.441</c:v>
                </c:pt>
                <c:pt idx="507">
                  <c:v>916.70100000000002</c:v>
                </c:pt>
                <c:pt idx="508">
                  <c:v>749.89</c:v>
                </c:pt>
                <c:pt idx="509">
                  <c:v>1282.433</c:v>
                </c:pt>
                <c:pt idx="510">
                  <c:v>5618.3909999999996</c:v>
                </c:pt>
                <c:pt idx="511">
                  <c:v>1065.7049999999999</c:v>
                </c:pt>
                <c:pt idx="512">
                  <c:v>1450.5119999999999</c:v>
                </c:pt>
                <c:pt idx="513">
                  <c:v>982.61400000000003</c:v>
                </c:pt>
                <c:pt idx="514">
                  <c:v>750.63699999999994</c:v>
                </c:pt>
                <c:pt idx="515">
                  <c:v>2383.2330000000002</c:v>
                </c:pt>
                <c:pt idx="516">
                  <c:v>749.31</c:v>
                </c:pt>
                <c:pt idx="517">
                  <c:v>1066.598</c:v>
                </c:pt>
                <c:pt idx="518">
                  <c:v>1117.2619999999999</c:v>
                </c:pt>
                <c:pt idx="519">
                  <c:v>816.60699999999997</c:v>
                </c:pt>
                <c:pt idx="520">
                  <c:v>3947.6509999999998</c:v>
                </c:pt>
                <c:pt idx="521">
                  <c:v>1131.213</c:v>
                </c:pt>
                <c:pt idx="522">
                  <c:v>698.56500000000005</c:v>
                </c:pt>
                <c:pt idx="523">
                  <c:v>1434.1369999999999</c:v>
                </c:pt>
                <c:pt idx="524">
                  <c:v>1050.374</c:v>
                </c:pt>
                <c:pt idx="525">
                  <c:v>933.08100000000002</c:v>
                </c:pt>
                <c:pt idx="526">
                  <c:v>800.76400000000001</c:v>
                </c:pt>
                <c:pt idx="527">
                  <c:v>966.21400000000006</c:v>
                </c:pt>
                <c:pt idx="528">
                  <c:v>666.64400000000001</c:v>
                </c:pt>
                <c:pt idx="529">
                  <c:v>883.50699999999995</c:v>
                </c:pt>
                <c:pt idx="530">
                  <c:v>30419.66</c:v>
                </c:pt>
                <c:pt idx="531">
                  <c:v>1066.05</c:v>
                </c:pt>
                <c:pt idx="532">
                  <c:v>816.40700000000004</c:v>
                </c:pt>
                <c:pt idx="533">
                  <c:v>1116.1849999999999</c:v>
                </c:pt>
                <c:pt idx="534">
                  <c:v>1451.164</c:v>
                </c:pt>
                <c:pt idx="535">
                  <c:v>1149.395</c:v>
                </c:pt>
                <c:pt idx="536">
                  <c:v>751.18200000000002</c:v>
                </c:pt>
                <c:pt idx="537">
                  <c:v>717.16</c:v>
                </c:pt>
                <c:pt idx="538">
                  <c:v>799.59699999999998</c:v>
                </c:pt>
                <c:pt idx="539">
                  <c:v>765.41099999999994</c:v>
                </c:pt>
                <c:pt idx="540">
                  <c:v>4417.1180000000004</c:v>
                </c:pt>
                <c:pt idx="541">
                  <c:v>617.62800000000004</c:v>
                </c:pt>
                <c:pt idx="542">
                  <c:v>1366.319</c:v>
                </c:pt>
                <c:pt idx="543">
                  <c:v>866.08299999999997</c:v>
                </c:pt>
                <c:pt idx="544">
                  <c:v>817.81600000000003</c:v>
                </c:pt>
                <c:pt idx="545">
                  <c:v>2972.3850000000002</c:v>
                </c:pt>
                <c:pt idx="546">
                  <c:v>1065.23</c:v>
                </c:pt>
                <c:pt idx="547">
                  <c:v>1015.251</c:v>
                </c:pt>
                <c:pt idx="548">
                  <c:v>1450.3689999999999</c:v>
                </c:pt>
                <c:pt idx="549">
                  <c:v>800.678</c:v>
                </c:pt>
                <c:pt idx="550">
                  <c:v>1651.5650000000001</c:v>
                </c:pt>
                <c:pt idx="551">
                  <c:v>666.78</c:v>
                </c:pt>
                <c:pt idx="552">
                  <c:v>800.21100000000001</c:v>
                </c:pt>
                <c:pt idx="553">
                  <c:v>1000.677</c:v>
                </c:pt>
                <c:pt idx="554">
                  <c:v>1215.6600000000001</c:v>
                </c:pt>
                <c:pt idx="555">
                  <c:v>684.548</c:v>
                </c:pt>
                <c:pt idx="556">
                  <c:v>582.75400000000002</c:v>
                </c:pt>
                <c:pt idx="557">
                  <c:v>1099.252</c:v>
                </c:pt>
                <c:pt idx="558">
                  <c:v>1119.297</c:v>
                </c:pt>
                <c:pt idx="559">
                  <c:v>1281.925</c:v>
                </c:pt>
                <c:pt idx="560">
                  <c:v>6682.4189999999999</c:v>
                </c:pt>
                <c:pt idx="561">
                  <c:v>668.33600000000001</c:v>
                </c:pt>
                <c:pt idx="562">
                  <c:v>1182.155</c:v>
                </c:pt>
                <c:pt idx="563">
                  <c:v>1149.5340000000001</c:v>
                </c:pt>
                <c:pt idx="564">
                  <c:v>1017.02</c:v>
                </c:pt>
                <c:pt idx="565">
                  <c:v>734.65899999999999</c:v>
                </c:pt>
                <c:pt idx="566">
                  <c:v>582.88499999999999</c:v>
                </c:pt>
                <c:pt idx="567">
                  <c:v>800.76800000000003</c:v>
                </c:pt>
                <c:pt idx="568">
                  <c:v>1149.297</c:v>
                </c:pt>
                <c:pt idx="569">
                  <c:v>1184.6780000000001</c:v>
                </c:pt>
                <c:pt idx="570">
                  <c:v>3231.973</c:v>
                </c:pt>
                <c:pt idx="571">
                  <c:v>566.428</c:v>
                </c:pt>
                <c:pt idx="572">
                  <c:v>750.89499999999998</c:v>
                </c:pt>
                <c:pt idx="573">
                  <c:v>716.32500000000005</c:v>
                </c:pt>
                <c:pt idx="574">
                  <c:v>2033.5170000000001</c:v>
                </c:pt>
                <c:pt idx="575">
                  <c:v>1133.904</c:v>
                </c:pt>
                <c:pt idx="576">
                  <c:v>850.23099999999999</c:v>
                </c:pt>
                <c:pt idx="577">
                  <c:v>632.76599999999996</c:v>
                </c:pt>
                <c:pt idx="578">
                  <c:v>833.65099999999995</c:v>
                </c:pt>
                <c:pt idx="579">
                  <c:v>1016.758</c:v>
                </c:pt>
                <c:pt idx="580">
                  <c:v>1600.4870000000001</c:v>
                </c:pt>
                <c:pt idx="581">
                  <c:v>565.59199999999998</c:v>
                </c:pt>
                <c:pt idx="582">
                  <c:v>834.68299999999999</c:v>
                </c:pt>
                <c:pt idx="583">
                  <c:v>549.55200000000002</c:v>
                </c:pt>
                <c:pt idx="584">
                  <c:v>650.11699999999996</c:v>
                </c:pt>
                <c:pt idx="585">
                  <c:v>616.31700000000001</c:v>
                </c:pt>
                <c:pt idx="586">
                  <c:v>882.77</c:v>
                </c:pt>
                <c:pt idx="587">
                  <c:v>685.09699999999998</c:v>
                </c:pt>
                <c:pt idx="588">
                  <c:v>1148.617</c:v>
                </c:pt>
                <c:pt idx="589">
                  <c:v>1067.385</c:v>
                </c:pt>
                <c:pt idx="590">
                  <c:v>2450.194</c:v>
                </c:pt>
                <c:pt idx="591">
                  <c:v>900.35</c:v>
                </c:pt>
                <c:pt idx="592">
                  <c:v>783.90899999999999</c:v>
                </c:pt>
                <c:pt idx="593">
                  <c:v>649.28200000000004</c:v>
                </c:pt>
                <c:pt idx="594">
                  <c:v>750.78</c:v>
                </c:pt>
                <c:pt idx="595">
                  <c:v>1131.905</c:v>
                </c:pt>
                <c:pt idx="596">
                  <c:v>833.56899999999996</c:v>
                </c:pt>
                <c:pt idx="597">
                  <c:v>899.85799999999995</c:v>
                </c:pt>
                <c:pt idx="598">
                  <c:v>699.99</c:v>
                </c:pt>
                <c:pt idx="599">
                  <c:v>2184.855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8-4144-9443-451ABEDA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00800"/>
        <c:axId val="426401128"/>
      </c:scatterChart>
      <c:valAx>
        <c:axId val="426400800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</a:t>
                </a:r>
                <a:r>
                  <a:rPr lang="en-GB" baseline="0"/>
                  <a:t> Width (pixels)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01128"/>
        <c:crosses val="autoZero"/>
        <c:crossBetween val="midCat"/>
      </c:valAx>
      <c:valAx>
        <c:axId val="42640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baseline="0">
                    <a:effectLst/>
                  </a:rPr>
                  <a:t>Completion time (Ms)</a:t>
                </a:r>
                <a:endParaRPr lang="en-GB" sz="3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Affect of target distance on the number of</a:t>
            </a:r>
            <a:r>
              <a:rPr lang="en-US" baseline="0"/>
              <a:t> errors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numberOferrors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Results!$E$2:$E$702</c:f>
              <c:numCache>
                <c:formatCode>General</c:formatCode>
                <c:ptCount val="701"/>
                <c:pt idx="0">
                  <c:v>526</c:v>
                </c:pt>
                <c:pt idx="1">
                  <c:v>662</c:v>
                </c:pt>
                <c:pt idx="2">
                  <c:v>471</c:v>
                </c:pt>
                <c:pt idx="3">
                  <c:v>726</c:v>
                </c:pt>
                <c:pt idx="4">
                  <c:v>825</c:v>
                </c:pt>
                <c:pt idx="5">
                  <c:v>552</c:v>
                </c:pt>
                <c:pt idx="6">
                  <c:v>523</c:v>
                </c:pt>
                <c:pt idx="7">
                  <c:v>472</c:v>
                </c:pt>
                <c:pt idx="8">
                  <c:v>350</c:v>
                </c:pt>
                <c:pt idx="9">
                  <c:v>261</c:v>
                </c:pt>
                <c:pt idx="10">
                  <c:v>24</c:v>
                </c:pt>
                <c:pt idx="11">
                  <c:v>160</c:v>
                </c:pt>
                <c:pt idx="12">
                  <c:v>190</c:v>
                </c:pt>
                <c:pt idx="13">
                  <c:v>180</c:v>
                </c:pt>
                <c:pt idx="14">
                  <c:v>483</c:v>
                </c:pt>
                <c:pt idx="15">
                  <c:v>577</c:v>
                </c:pt>
                <c:pt idx="16">
                  <c:v>428</c:v>
                </c:pt>
                <c:pt idx="17">
                  <c:v>324</c:v>
                </c:pt>
                <c:pt idx="18">
                  <c:v>137</c:v>
                </c:pt>
                <c:pt idx="19">
                  <c:v>259</c:v>
                </c:pt>
                <c:pt idx="20">
                  <c:v>271</c:v>
                </c:pt>
                <c:pt idx="21">
                  <c:v>498</c:v>
                </c:pt>
                <c:pt idx="22">
                  <c:v>246</c:v>
                </c:pt>
                <c:pt idx="23">
                  <c:v>294</c:v>
                </c:pt>
                <c:pt idx="24">
                  <c:v>595</c:v>
                </c:pt>
                <c:pt idx="25">
                  <c:v>450</c:v>
                </c:pt>
                <c:pt idx="26">
                  <c:v>257</c:v>
                </c:pt>
                <c:pt idx="27">
                  <c:v>233</c:v>
                </c:pt>
                <c:pt idx="28">
                  <c:v>52</c:v>
                </c:pt>
                <c:pt idx="29">
                  <c:v>87</c:v>
                </c:pt>
                <c:pt idx="30">
                  <c:v>64</c:v>
                </c:pt>
                <c:pt idx="31">
                  <c:v>65</c:v>
                </c:pt>
                <c:pt idx="32">
                  <c:v>455</c:v>
                </c:pt>
                <c:pt idx="33">
                  <c:v>438</c:v>
                </c:pt>
                <c:pt idx="34">
                  <c:v>327</c:v>
                </c:pt>
                <c:pt idx="35">
                  <c:v>424</c:v>
                </c:pt>
                <c:pt idx="36">
                  <c:v>461</c:v>
                </c:pt>
                <c:pt idx="37">
                  <c:v>461</c:v>
                </c:pt>
                <c:pt idx="38">
                  <c:v>534</c:v>
                </c:pt>
                <c:pt idx="39">
                  <c:v>656</c:v>
                </c:pt>
                <c:pt idx="40">
                  <c:v>441</c:v>
                </c:pt>
                <c:pt idx="41">
                  <c:v>766</c:v>
                </c:pt>
                <c:pt idx="42">
                  <c:v>668</c:v>
                </c:pt>
                <c:pt idx="43">
                  <c:v>703</c:v>
                </c:pt>
                <c:pt idx="44">
                  <c:v>536</c:v>
                </c:pt>
                <c:pt idx="45">
                  <c:v>228</c:v>
                </c:pt>
                <c:pt idx="46">
                  <c:v>625</c:v>
                </c:pt>
                <c:pt idx="47">
                  <c:v>945</c:v>
                </c:pt>
                <c:pt idx="48">
                  <c:v>597</c:v>
                </c:pt>
                <c:pt idx="49">
                  <c:v>555</c:v>
                </c:pt>
                <c:pt idx="50">
                  <c:v>126</c:v>
                </c:pt>
                <c:pt idx="51">
                  <c:v>265</c:v>
                </c:pt>
                <c:pt idx="52">
                  <c:v>489</c:v>
                </c:pt>
                <c:pt idx="53">
                  <c:v>352</c:v>
                </c:pt>
                <c:pt idx="54">
                  <c:v>217</c:v>
                </c:pt>
                <c:pt idx="55">
                  <c:v>573</c:v>
                </c:pt>
                <c:pt idx="56">
                  <c:v>511</c:v>
                </c:pt>
                <c:pt idx="57">
                  <c:v>400</c:v>
                </c:pt>
                <c:pt idx="58">
                  <c:v>616</c:v>
                </c:pt>
                <c:pt idx="59">
                  <c:v>755</c:v>
                </c:pt>
                <c:pt idx="60">
                  <c:v>443</c:v>
                </c:pt>
                <c:pt idx="61">
                  <c:v>565</c:v>
                </c:pt>
                <c:pt idx="62">
                  <c:v>655</c:v>
                </c:pt>
                <c:pt idx="63">
                  <c:v>844</c:v>
                </c:pt>
                <c:pt idx="64">
                  <c:v>693</c:v>
                </c:pt>
                <c:pt idx="65">
                  <c:v>341</c:v>
                </c:pt>
                <c:pt idx="66">
                  <c:v>161</c:v>
                </c:pt>
                <c:pt idx="67">
                  <c:v>154</c:v>
                </c:pt>
                <c:pt idx="68">
                  <c:v>423</c:v>
                </c:pt>
                <c:pt idx="69">
                  <c:v>566</c:v>
                </c:pt>
                <c:pt idx="70">
                  <c:v>205</c:v>
                </c:pt>
                <c:pt idx="71">
                  <c:v>260</c:v>
                </c:pt>
                <c:pt idx="72">
                  <c:v>1</c:v>
                </c:pt>
                <c:pt idx="73">
                  <c:v>361</c:v>
                </c:pt>
                <c:pt idx="74">
                  <c:v>474</c:v>
                </c:pt>
                <c:pt idx="75">
                  <c:v>546</c:v>
                </c:pt>
                <c:pt idx="76">
                  <c:v>547</c:v>
                </c:pt>
                <c:pt idx="77">
                  <c:v>569</c:v>
                </c:pt>
                <c:pt idx="78">
                  <c:v>665</c:v>
                </c:pt>
                <c:pt idx="79">
                  <c:v>396</c:v>
                </c:pt>
                <c:pt idx="80">
                  <c:v>48</c:v>
                </c:pt>
                <c:pt idx="81">
                  <c:v>337</c:v>
                </c:pt>
                <c:pt idx="82">
                  <c:v>638</c:v>
                </c:pt>
                <c:pt idx="83">
                  <c:v>887</c:v>
                </c:pt>
                <c:pt idx="84">
                  <c:v>807</c:v>
                </c:pt>
                <c:pt idx="85">
                  <c:v>483</c:v>
                </c:pt>
                <c:pt idx="86">
                  <c:v>451</c:v>
                </c:pt>
                <c:pt idx="87">
                  <c:v>407</c:v>
                </c:pt>
                <c:pt idx="88">
                  <c:v>478</c:v>
                </c:pt>
                <c:pt idx="89">
                  <c:v>715</c:v>
                </c:pt>
                <c:pt idx="90">
                  <c:v>397</c:v>
                </c:pt>
                <c:pt idx="91">
                  <c:v>701</c:v>
                </c:pt>
                <c:pt idx="92">
                  <c:v>353</c:v>
                </c:pt>
                <c:pt idx="93">
                  <c:v>406</c:v>
                </c:pt>
                <c:pt idx="94">
                  <c:v>384</c:v>
                </c:pt>
                <c:pt idx="95">
                  <c:v>393</c:v>
                </c:pt>
                <c:pt idx="96">
                  <c:v>405</c:v>
                </c:pt>
                <c:pt idx="97">
                  <c:v>452</c:v>
                </c:pt>
                <c:pt idx="98">
                  <c:v>739</c:v>
                </c:pt>
                <c:pt idx="99">
                  <c:v>618</c:v>
                </c:pt>
                <c:pt idx="100">
                  <c:v>359</c:v>
                </c:pt>
                <c:pt idx="101">
                  <c:v>775</c:v>
                </c:pt>
                <c:pt idx="102">
                  <c:v>774</c:v>
                </c:pt>
                <c:pt idx="103">
                  <c:v>798</c:v>
                </c:pt>
                <c:pt idx="104">
                  <c:v>710</c:v>
                </c:pt>
                <c:pt idx="105">
                  <c:v>502</c:v>
                </c:pt>
                <c:pt idx="106">
                  <c:v>359</c:v>
                </c:pt>
                <c:pt idx="107">
                  <c:v>465</c:v>
                </c:pt>
                <c:pt idx="108">
                  <c:v>414</c:v>
                </c:pt>
                <c:pt idx="109">
                  <c:v>400</c:v>
                </c:pt>
                <c:pt idx="110">
                  <c:v>172</c:v>
                </c:pt>
                <c:pt idx="111">
                  <c:v>398</c:v>
                </c:pt>
                <c:pt idx="112">
                  <c:v>249</c:v>
                </c:pt>
                <c:pt idx="113">
                  <c:v>243</c:v>
                </c:pt>
                <c:pt idx="114">
                  <c:v>401</c:v>
                </c:pt>
                <c:pt idx="115">
                  <c:v>681</c:v>
                </c:pt>
                <c:pt idx="116">
                  <c:v>727</c:v>
                </c:pt>
                <c:pt idx="117">
                  <c:v>585</c:v>
                </c:pt>
                <c:pt idx="118">
                  <c:v>442</c:v>
                </c:pt>
                <c:pt idx="119">
                  <c:v>288</c:v>
                </c:pt>
                <c:pt idx="120">
                  <c:v>147</c:v>
                </c:pt>
                <c:pt idx="121">
                  <c:v>360</c:v>
                </c:pt>
                <c:pt idx="122">
                  <c:v>381</c:v>
                </c:pt>
                <c:pt idx="123">
                  <c:v>449</c:v>
                </c:pt>
                <c:pt idx="124">
                  <c:v>253</c:v>
                </c:pt>
                <c:pt idx="125">
                  <c:v>160</c:v>
                </c:pt>
                <c:pt idx="126">
                  <c:v>188</c:v>
                </c:pt>
                <c:pt idx="127">
                  <c:v>341</c:v>
                </c:pt>
                <c:pt idx="128">
                  <c:v>302</c:v>
                </c:pt>
                <c:pt idx="129">
                  <c:v>434</c:v>
                </c:pt>
                <c:pt idx="130">
                  <c:v>434</c:v>
                </c:pt>
                <c:pt idx="131">
                  <c:v>386</c:v>
                </c:pt>
                <c:pt idx="132">
                  <c:v>71</c:v>
                </c:pt>
                <c:pt idx="133">
                  <c:v>458</c:v>
                </c:pt>
                <c:pt idx="134">
                  <c:v>618</c:v>
                </c:pt>
                <c:pt idx="135">
                  <c:v>537</c:v>
                </c:pt>
                <c:pt idx="136">
                  <c:v>559</c:v>
                </c:pt>
                <c:pt idx="137">
                  <c:v>258</c:v>
                </c:pt>
                <c:pt idx="138">
                  <c:v>522</c:v>
                </c:pt>
                <c:pt idx="139">
                  <c:v>602</c:v>
                </c:pt>
                <c:pt idx="140">
                  <c:v>83</c:v>
                </c:pt>
                <c:pt idx="141">
                  <c:v>635</c:v>
                </c:pt>
                <c:pt idx="142">
                  <c:v>769</c:v>
                </c:pt>
                <c:pt idx="143">
                  <c:v>636</c:v>
                </c:pt>
                <c:pt idx="144">
                  <c:v>777</c:v>
                </c:pt>
                <c:pt idx="145">
                  <c:v>631</c:v>
                </c:pt>
                <c:pt idx="146">
                  <c:v>278</c:v>
                </c:pt>
                <c:pt idx="147">
                  <c:v>386</c:v>
                </c:pt>
                <c:pt idx="148">
                  <c:v>527</c:v>
                </c:pt>
                <c:pt idx="149">
                  <c:v>320</c:v>
                </c:pt>
                <c:pt idx="150">
                  <c:v>141</c:v>
                </c:pt>
                <c:pt idx="151">
                  <c:v>267</c:v>
                </c:pt>
                <c:pt idx="152">
                  <c:v>167</c:v>
                </c:pt>
                <c:pt idx="153">
                  <c:v>467</c:v>
                </c:pt>
                <c:pt idx="154">
                  <c:v>617</c:v>
                </c:pt>
                <c:pt idx="155">
                  <c:v>626</c:v>
                </c:pt>
                <c:pt idx="156">
                  <c:v>767</c:v>
                </c:pt>
                <c:pt idx="157">
                  <c:v>493</c:v>
                </c:pt>
                <c:pt idx="158">
                  <c:v>420</c:v>
                </c:pt>
                <c:pt idx="159">
                  <c:v>396</c:v>
                </c:pt>
                <c:pt idx="160">
                  <c:v>3</c:v>
                </c:pt>
                <c:pt idx="161">
                  <c:v>435</c:v>
                </c:pt>
                <c:pt idx="162">
                  <c:v>661</c:v>
                </c:pt>
                <c:pt idx="163">
                  <c:v>449</c:v>
                </c:pt>
                <c:pt idx="164">
                  <c:v>588</c:v>
                </c:pt>
                <c:pt idx="165">
                  <c:v>871</c:v>
                </c:pt>
                <c:pt idx="166">
                  <c:v>492</c:v>
                </c:pt>
                <c:pt idx="167">
                  <c:v>204</c:v>
                </c:pt>
                <c:pt idx="168">
                  <c:v>495</c:v>
                </c:pt>
                <c:pt idx="169">
                  <c:v>349</c:v>
                </c:pt>
                <c:pt idx="170">
                  <c:v>119</c:v>
                </c:pt>
                <c:pt idx="171">
                  <c:v>150</c:v>
                </c:pt>
                <c:pt idx="172">
                  <c:v>165</c:v>
                </c:pt>
                <c:pt idx="173">
                  <c:v>53</c:v>
                </c:pt>
                <c:pt idx="174">
                  <c:v>448</c:v>
                </c:pt>
                <c:pt idx="175">
                  <c:v>501</c:v>
                </c:pt>
                <c:pt idx="176">
                  <c:v>186</c:v>
                </c:pt>
                <c:pt idx="177">
                  <c:v>420</c:v>
                </c:pt>
                <c:pt idx="178">
                  <c:v>627</c:v>
                </c:pt>
                <c:pt idx="179">
                  <c:v>740</c:v>
                </c:pt>
                <c:pt idx="180">
                  <c:v>385</c:v>
                </c:pt>
                <c:pt idx="181">
                  <c:v>757</c:v>
                </c:pt>
                <c:pt idx="182">
                  <c:v>654</c:v>
                </c:pt>
                <c:pt idx="183">
                  <c:v>678</c:v>
                </c:pt>
                <c:pt idx="184">
                  <c:v>946</c:v>
                </c:pt>
                <c:pt idx="185">
                  <c:v>750</c:v>
                </c:pt>
                <c:pt idx="186">
                  <c:v>468</c:v>
                </c:pt>
                <c:pt idx="187">
                  <c:v>401</c:v>
                </c:pt>
                <c:pt idx="188">
                  <c:v>538</c:v>
                </c:pt>
                <c:pt idx="189">
                  <c:v>789</c:v>
                </c:pt>
                <c:pt idx="190">
                  <c:v>472</c:v>
                </c:pt>
                <c:pt idx="191">
                  <c:v>879</c:v>
                </c:pt>
                <c:pt idx="192">
                  <c:v>630</c:v>
                </c:pt>
                <c:pt idx="193">
                  <c:v>249</c:v>
                </c:pt>
                <c:pt idx="194">
                  <c:v>318</c:v>
                </c:pt>
                <c:pt idx="195">
                  <c:v>313</c:v>
                </c:pt>
                <c:pt idx="196">
                  <c:v>455</c:v>
                </c:pt>
                <c:pt idx="197">
                  <c:v>717</c:v>
                </c:pt>
                <c:pt idx="198">
                  <c:v>730</c:v>
                </c:pt>
                <c:pt idx="199">
                  <c:v>572</c:v>
                </c:pt>
                <c:pt idx="200">
                  <c:v>169</c:v>
                </c:pt>
                <c:pt idx="201">
                  <c:v>368</c:v>
                </c:pt>
                <c:pt idx="202">
                  <c:v>507</c:v>
                </c:pt>
                <c:pt idx="203">
                  <c:v>618</c:v>
                </c:pt>
                <c:pt idx="204">
                  <c:v>367</c:v>
                </c:pt>
                <c:pt idx="205">
                  <c:v>420</c:v>
                </c:pt>
                <c:pt idx="206">
                  <c:v>406</c:v>
                </c:pt>
                <c:pt idx="207">
                  <c:v>470</c:v>
                </c:pt>
                <c:pt idx="208">
                  <c:v>508</c:v>
                </c:pt>
                <c:pt idx="209">
                  <c:v>149</c:v>
                </c:pt>
                <c:pt idx="210">
                  <c:v>69</c:v>
                </c:pt>
                <c:pt idx="211">
                  <c:v>483</c:v>
                </c:pt>
                <c:pt idx="212">
                  <c:v>580</c:v>
                </c:pt>
                <c:pt idx="213">
                  <c:v>408</c:v>
                </c:pt>
                <c:pt idx="214">
                  <c:v>579</c:v>
                </c:pt>
                <c:pt idx="215">
                  <c:v>794</c:v>
                </c:pt>
                <c:pt idx="216">
                  <c:v>451</c:v>
                </c:pt>
                <c:pt idx="217">
                  <c:v>318</c:v>
                </c:pt>
                <c:pt idx="218">
                  <c:v>523</c:v>
                </c:pt>
                <c:pt idx="219">
                  <c:v>665</c:v>
                </c:pt>
                <c:pt idx="220">
                  <c:v>49</c:v>
                </c:pt>
                <c:pt idx="221">
                  <c:v>453</c:v>
                </c:pt>
                <c:pt idx="222">
                  <c:v>454</c:v>
                </c:pt>
                <c:pt idx="223">
                  <c:v>164</c:v>
                </c:pt>
                <c:pt idx="224">
                  <c:v>295</c:v>
                </c:pt>
                <c:pt idx="225">
                  <c:v>190</c:v>
                </c:pt>
                <c:pt idx="226">
                  <c:v>547</c:v>
                </c:pt>
                <c:pt idx="227">
                  <c:v>851</c:v>
                </c:pt>
                <c:pt idx="228">
                  <c:v>466</c:v>
                </c:pt>
                <c:pt idx="229">
                  <c:v>369</c:v>
                </c:pt>
                <c:pt idx="230">
                  <c:v>7</c:v>
                </c:pt>
                <c:pt idx="231">
                  <c:v>208</c:v>
                </c:pt>
                <c:pt idx="232">
                  <c:v>172</c:v>
                </c:pt>
                <c:pt idx="233">
                  <c:v>211</c:v>
                </c:pt>
                <c:pt idx="234">
                  <c:v>569</c:v>
                </c:pt>
                <c:pt idx="235">
                  <c:v>676</c:v>
                </c:pt>
                <c:pt idx="236">
                  <c:v>478</c:v>
                </c:pt>
                <c:pt idx="237">
                  <c:v>577</c:v>
                </c:pt>
                <c:pt idx="238">
                  <c:v>817</c:v>
                </c:pt>
                <c:pt idx="239">
                  <c:v>553</c:v>
                </c:pt>
                <c:pt idx="240">
                  <c:v>76</c:v>
                </c:pt>
                <c:pt idx="241">
                  <c:v>441</c:v>
                </c:pt>
                <c:pt idx="242">
                  <c:v>669</c:v>
                </c:pt>
                <c:pt idx="243">
                  <c:v>599</c:v>
                </c:pt>
                <c:pt idx="244">
                  <c:v>418</c:v>
                </c:pt>
                <c:pt idx="245">
                  <c:v>250</c:v>
                </c:pt>
                <c:pt idx="246">
                  <c:v>154</c:v>
                </c:pt>
                <c:pt idx="247">
                  <c:v>268</c:v>
                </c:pt>
                <c:pt idx="248">
                  <c:v>400</c:v>
                </c:pt>
                <c:pt idx="249">
                  <c:v>306</c:v>
                </c:pt>
                <c:pt idx="250">
                  <c:v>71</c:v>
                </c:pt>
                <c:pt idx="251">
                  <c:v>350</c:v>
                </c:pt>
                <c:pt idx="252">
                  <c:v>540</c:v>
                </c:pt>
                <c:pt idx="253">
                  <c:v>502</c:v>
                </c:pt>
                <c:pt idx="254">
                  <c:v>478</c:v>
                </c:pt>
                <c:pt idx="255">
                  <c:v>748</c:v>
                </c:pt>
                <c:pt idx="256">
                  <c:v>499</c:v>
                </c:pt>
                <c:pt idx="257">
                  <c:v>335</c:v>
                </c:pt>
                <c:pt idx="258">
                  <c:v>330</c:v>
                </c:pt>
                <c:pt idx="259">
                  <c:v>494</c:v>
                </c:pt>
                <c:pt idx="260">
                  <c:v>52</c:v>
                </c:pt>
                <c:pt idx="261">
                  <c:v>304</c:v>
                </c:pt>
                <c:pt idx="262">
                  <c:v>639</c:v>
                </c:pt>
                <c:pt idx="263">
                  <c:v>683</c:v>
                </c:pt>
                <c:pt idx="264">
                  <c:v>647</c:v>
                </c:pt>
                <c:pt idx="265">
                  <c:v>761</c:v>
                </c:pt>
                <c:pt idx="266">
                  <c:v>659</c:v>
                </c:pt>
                <c:pt idx="267">
                  <c:v>397</c:v>
                </c:pt>
                <c:pt idx="268">
                  <c:v>629</c:v>
                </c:pt>
                <c:pt idx="269">
                  <c:v>835</c:v>
                </c:pt>
                <c:pt idx="270">
                  <c:v>206</c:v>
                </c:pt>
                <c:pt idx="271">
                  <c:v>507</c:v>
                </c:pt>
                <c:pt idx="272">
                  <c:v>567</c:v>
                </c:pt>
                <c:pt idx="273">
                  <c:v>709</c:v>
                </c:pt>
                <c:pt idx="274">
                  <c:v>585</c:v>
                </c:pt>
                <c:pt idx="275">
                  <c:v>258</c:v>
                </c:pt>
                <c:pt idx="276">
                  <c:v>420</c:v>
                </c:pt>
                <c:pt idx="277">
                  <c:v>616</c:v>
                </c:pt>
                <c:pt idx="278">
                  <c:v>787</c:v>
                </c:pt>
                <c:pt idx="279">
                  <c:v>770</c:v>
                </c:pt>
                <c:pt idx="280">
                  <c:v>47</c:v>
                </c:pt>
                <c:pt idx="281">
                  <c:v>548</c:v>
                </c:pt>
                <c:pt idx="282">
                  <c:v>673</c:v>
                </c:pt>
                <c:pt idx="283">
                  <c:v>442</c:v>
                </c:pt>
                <c:pt idx="284">
                  <c:v>380</c:v>
                </c:pt>
                <c:pt idx="285">
                  <c:v>263</c:v>
                </c:pt>
                <c:pt idx="286">
                  <c:v>493</c:v>
                </c:pt>
                <c:pt idx="287">
                  <c:v>543</c:v>
                </c:pt>
                <c:pt idx="288">
                  <c:v>203</c:v>
                </c:pt>
                <c:pt idx="289">
                  <c:v>320</c:v>
                </c:pt>
                <c:pt idx="290">
                  <c:v>293</c:v>
                </c:pt>
                <c:pt idx="291">
                  <c:v>833</c:v>
                </c:pt>
                <c:pt idx="292">
                  <c:v>526</c:v>
                </c:pt>
                <c:pt idx="293">
                  <c:v>477</c:v>
                </c:pt>
                <c:pt idx="294">
                  <c:v>778</c:v>
                </c:pt>
                <c:pt idx="295">
                  <c:v>800</c:v>
                </c:pt>
                <c:pt idx="296">
                  <c:v>522</c:v>
                </c:pt>
                <c:pt idx="297">
                  <c:v>343</c:v>
                </c:pt>
                <c:pt idx="298">
                  <c:v>431</c:v>
                </c:pt>
                <c:pt idx="299">
                  <c:v>356</c:v>
                </c:pt>
                <c:pt idx="300">
                  <c:v>177</c:v>
                </c:pt>
                <c:pt idx="301">
                  <c:v>390</c:v>
                </c:pt>
                <c:pt idx="302">
                  <c:v>482</c:v>
                </c:pt>
                <c:pt idx="303">
                  <c:v>749</c:v>
                </c:pt>
                <c:pt idx="304">
                  <c:v>755</c:v>
                </c:pt>
                <c:pt idx="305">
                  <c:v>416</c:v>
                </c:pt>
                <c:pt idx="306">
                  <c:v>245</c:v>
                </c:pt>
                <c:pt idx="307">
                  <c:v>400</c:v>
                </c:pt>
                <c:pt idx="308">
                  <c:v>404</c:v>
                </c:pt>
                <c:pt idx="309">
                  <c:v>524</c:v>
                </c:pt>
                <c:pt idx="310">
                  <c:v>252</c:v>
                </c:pt>
                <c:pt idx="311">
                  <c:v>685</c:v>
                </c:pt>
                <c:pt idx="312">
                  <c:v>897</c:v>
                </c:pt>
                <c:pt idx="313">
                  <c:v>770</c:v>
                </c:pt>
                <c:pt idx="314">
                  <c:v>487</c:v>
                </c:pt>
                <c:pt idx="315">
                  <c:v>495</c:v>
                </c:pt>
                <c:pt idx="316">
                  <c:v>394</c:v>
                </c:pt>
                <c:pt idx="317">
                  <c:v>324</c:v>
                </c:pt>
                <c:pt idx="318">
                  <c:v>420</c:v>
                </c:pt>
                <c:pt idx="319">
                  <c:v>586</c:v>
                </c:pt>
                <c:pt idx="320">
                  <c:v>157</c:v>
                </c:pt>
                <c:pt idx="321">
                  <c:v>504</c:v>
                </c:pt>
                <c:pt idx="322">
                  <c:v>654</c:v>
                </c:pt>
                <c:pt idx="323">
                  <c:v>364</c:v>
                </c:pt>
                <c:pt idx="324">
                  <c:v>158</c:v>
                </c:pt>
                <c:pt idx="325">
                  <c:v>223</c:v>
                </c:pt>
                <c:pt idx="326">
                  <c:v>286</c:v>
                </c:pt>
                <c:pt idx="327">
                  <c:v>433</c:v>
                </c:pt>
                <c:pt idx="328">
                  <c:v>594</c:v>
                </c:pt>
                <c:pt idx="329">
                  <c:v>605</c:v>
                </c:pt>
                <c:pt idx="330">
                  <c:v>256</c:v>
                </c:pt>
                <c:pt idx="331">
                  <c:v>199</c:v>
                </c:pt>
                <c:pt idx="332">
                  <c:v>63</c:v>
                </c:pt>
                <c:pt idx="333">
                  <c:v>328</c:v>
                </c:pt>
                <c:pt idx="334">
                  <c:v>388</c:v>
                </c:pt>
                <c:pt idx="335">
                  <c:v>455</c:v>
                </c:pt>
                <c:pt idx="336">
                  <c:v>549</c:v>
                </c:pt>
                <c:pt idx="337">
                  <c:v>379</c:v>
                </c:pt>
                <c:pt idx="338">
                  <c:v>185</c:v>
                </c:pt>
                <c:pt idx="339">
                  <c:v>260</c:v>
                </c:pt>
                <c:pt idx="340">
                  <c:v>62</c:v>
                </c:pt>
                <c:pt idx="341">
                  <c:v>460</c:v>
                </c:pt>
                <c:pt idx="342">
                  <c:v>817</c:v>
                </c:pt>
                <c:pt idx="343">
                  <c:v>397</c:v>
                </c:pt>
                <c:pt idx="344">
                  <c:v>165</c:v>
                </c:pt>
                <c:pt idx="345">
                  <c:v>420</c:v>
                </c:pt>
                <c:pt idx="346">
                  <c:v>474</c:v>
                </c:pt>
                <c:pt idx="347">
                  <c:v>647</c:v>
                </c:pt>
                <c:pt idx="348">
                  <c:v>869</c:v>
                </c:pt>
                <c:pt idx="349">
                  <c:v>873</c:v>
                </c:pt>
                <c:pt idx="350">
                  <c:v>369</c:v>
                </c:pt>
                <c:pt idx="351">
                  <c:v>671</c:v>
                </c:pt>
                <c:pt idx="352">
                  <c:v>593</c:v>
                </c:pt>
                <c:pt idx="353">
                  <c:v>392</c:v>
                </c:pt>
                <c:pt idx="354">
                  <c:v>460</c:v>
                </c:pt>
                <c:pt idx="355">
                  <c:v>525</c:v>
                </c:pt>
                <c:pt idx="356">
                  <c:v>195</c:v>
                </c:pt>
                <c:pt idx="357">
                  <c:v>66</c:v>
                </c:pt>
                <c:pt idx="358">
                  <c:v>399</c:v>
                </c:pt>
                <c:pt idx="359">
                  <c:v>670</c:v>
                </c:pt>
                <c:pt idx="360">
                  <c:v>386</c:v>
                </c:pt>
                <c:pt idx="361">
                  <c:v>545</c:v>
                </c:pt>
                <c:pt idx="362">
                  <c:v>452</c:v>
                </c:pt>
                <c:pt idx="363">
                  <c:v>295</c:v>
                </c:pt>
                <c:pt idx="364">
                  <c:v>38</c:v>
                </c:pt>
                <c:pt idx="365">
                  <c:v>483</c:v>
                </c:pt>
                <c:pt idx="366">
                  <c:v>898</c:v>
                </c:pt>
                <c:pt idx="367">
                  <c:v>745</c:v>
                </c:pt>
                <c:pt idx="368">
                  <c:v>321</c:v>
                </c:pt>
                <c:pt idx="369">
                  <c:v>347</c:v>
                </c:pt>
                <c:pt idx="370">
                  <c:v>10</c:v>
                </c:pt>
                <c:pt idx="371">
                  <c:v>111</c:v>
                </c:pt>
                <c:pt idx="372">
                  <c:v>332</c:v>
                </c:pt>
                <c:pt idx="373">
                  <c:v>224</c:v>
                </c:pt>
                <c:pt idx="374">
                  <c:v>157</c:v>
                </c:pt>
                <c:pt idx="375">
                  <c:v>217</c:v>
                </c:pt>
                <c:pt idx="376">
                  <c:v>285</c:v>
                </c:pt>
                <c:pt idx="377">
                  <c:v>236</c:v>
                </c:pt>
                <c:pt idx="378">
                  <c:v>190</c:v>
                </c:pt>
                <c:pt idx="379">
                  <c:v>235</c:v>
                </c:pt>
                <c:pt idx="380">
                  <c:v>206</c:v>
                </c:pt>
                <c:pt idx="381">
                  <c:v>360</c:v>
                </c:pt>
                <c:pt idx="382">
                  <c:v>568</c:v>
                </c:pt>
                <c:pt idx="383">
                  <c:v>678</c:v>
                </c:pt>
                <c:pt idx="384">
                  <c:v>734</c:v>
                </c:pt>
                <c:pt idx="385">
                  <c:v>752</c:v>
                </c:pt>
                <c:pt idx="386">
                  <c:v>545</c:v>
                </c:pt>
                <c:pt idx="387">
                  <c:v>359</c:v>
                </c:pt>
                <c:pt idx="388">
                  <c:v>244</c:v>
                </c:pt>
                <c:pt idx="389">
                  <c:v>310</c:v>
                </c:pt>
                <c:pt idx="390">
                  <c:v>226</c:v>
                </c:pt>
                <c:pt idx="391">
                  <c:v>312</c:v>
                </c:pt>
                <c:pt idx="392">
                  <c:v>445</c:v>
                </c:pt>
                <c:pt idx="393">
                  <c:v>817</c:v>
                </c:pt>
                <c:pt idx="394">
                  <c:v>643</c:v>
                </c:pt>
                <c:pt idx="395">
                  <c:v>535</c:v>
                </c:pt>
                <c:pt idx="396">
                  <c:v>416</c:v>
                </c:pt>
                <c:pt idx="397">
                  <c:v>162</c:v>
                </c:pt>
                <c:pt idx="398">
                  <c:v>311</c:v>
                </c:pt>
                <c:pt idx="399">
                  <c:v>395</c:v>
                </c:pt>
                <c:pt idx="400">
                  <c:v>374</c:v>
                </c:pt>
                <c:pt idx="401">
                  <c:v>475</c:v>
                </c:pt>
                <c:pt idx="402">
                  <c:v>385</c:v>
                </c:pt>
                <c:pt idx="403">
                  <c:v>437</c:v>
                </c:pt>
                <c:pt idx="404">
                  <c:v>367</c:v>
                </c:pt>
                <c:pt idx="405">
                  <c:v>226</c:v>
                </c:pt>
                <c:pt idx="406">
                  <c:v>164</c:v>
                </c:pt>
                <c:pt idx="407">
                  <c:v>506</c:v>
                </c:pt>
                <c:pt idx="408">
                  <c:v>785</c:v>
                </c:pt>
                <c:pt idx="409">
                  <c:v>656</c:v>
                </c:pt>
                <c:pt idx="410">
                  <c:v>132</c:v>
                </c:pt>
                <c:pt idx="411">
                  <c:v>294</c:v>
                </c:pt>
                <c:pt idx="412">
                  <c:v>565</c:v>
                </c:pt>
                <c:pt idx="413">
                  <c:v>446</c:v>
                </c:pt>
                <c:pt idx="414">
                  <c:v>193</c:v>
                </c:pt>
                <c:pt idx="415">
                  <c:v>267</c:v>
                </c:pt>
                <c:pt idx="416">
                  <c:v>276</c:v>
                </c:pt>
                <c:pt idx="417">
                  <c:v>279</c:v>
                </c:pt>
                <c:pt idx="418">
                  <c:v>347</c:v>
                </c:pt>
                <c:pt idx="419">
                  <c:v>331</c:v>
                </c:pt>
                <c:pt idx="420">
                  <c:v>132</c:v>
                </c:pt>
                <c:pt idx="421">
                  <c:v>268</c:v>
                </c:pt>
                <c:pt idx="422">
                  <c:v>531</c:v>
                </c:pt>
                <c:pt idx="423">
                  <c:v>824</c:v>
                </c:pt>
                <c:pt idx="424">
                  <c:v>796</c:v>
                </c:pt>
                <c:pt idx="425">
                  <c:v>470</c:v>
                </c:pt>
                <c:pt idx="426">
                  <c:v>283</c:v>
                </c:pt>
                <c:pt idx="427">
                  <c:v>261</c:v>
                </c:pt>
                <c:pt idx="428">
                  <c:v>405</c:v>
                </c:pt>
                <c:pt idx="429">
                  <c:v>777</c:v>
                </c:pt>
                <c:pt idx="430">
                  <c:v>248</c:v>
                </c:pt>
                <c:pt idx="431">
                  <c:v>543</c:v>
                </c:pt>
                <c:pt idx="432">
                  <c:v>451</c:v>
                </c:pt>
                <c:pt idx="433">
                  <c:v>153</c:v>
                </c:pt>
                <c:pt idx="434">
                  <c:v>299</c:v>
                </c:pt>
                <c:pt idx="435">
                  <c:v>370</c:v>
                </c:pt>
                <c:pt idx="436">
                  <c:v>486</c:v>
                </c:pt>
                <c:pt idx="437">
                  <c:v>654</c:v>
                </c:pt>
                <c:pt idx="438">
                  <c:v>588</c:v>
                </c:pt>
                <c:pt idx="439">
                  <c:v>776</c:v>
                </c:pt>
                <c:pt idx="440">
                  <c:v>439</c:v>
                </c:pt>
                <c:pt idx="441">
                  <c:v>896</c:v>
                </c:pt>
                <c:pt idx="442">
                  <c:v>508</c:v>
                </c:pt>
                <c:pt idx="443">
                  <c:v>453</c:v>
                </c:pt>
                <c:pt idx="444">
                  <c:v>698</c:v>
                </c:pt>
                <c:pt idx="445">
                  <c:v>459</c:v>
                </c:pt>
                <c:pt idx="446">
                  <c:v>452</c:v>
                </c:pt>
                <c:pt idx="447">
                  <c:v>594</c:v>
                </c:pt>
                <c:pt idx="448">
                  <c:v>355</c:v>
                </c:pt>
                <c:pt idx="449">
                  <c:v>489</c:v>
                </c:pt>
                <c:pt idx="450">
                  <c:v>284</c:v>
                </c:pt>
                <c:pt idx="451">
                  <c:v>483</c:v>
                </c:pt>
                <c:pt idx="452">
                  <c:v>449</c:v>
                </c:pt>
                <c:pt idx="453">
                  <c:v>311</c:v>
                </c:pt>
                <c:pt idx="454">
                  <c:v>479</c:v>
                </c:pt>
                <c:pt idx="455">
                  <c:v>320</c:v>
                </c:pt>
                <c:pt idx="456">
                  <c:v>402</c:v>
                </c:pt>
                <c:pt idx="457">
                  <c:v>578</c:v>
                </c:pt>
                <c:pt idx="458">
                  <c:v>622</c:v>
                </c:pt>
                <c:pt idx="459">
                  <c:v>557</c:v>
                </c:pt>
                <c:pt idx="460">
                  <c:v>13</c:v>
                </c:pt>
                <c:pt idx="461">
                  <c:v>215</c:v>
                </c:pt>
                <c:pt idx="462">
                  <c:v>206</c:v>
                </c:pt>
                <c:pt idx="463">
                  <c:v>411</c:v>
                </c:pt>
                <c:pt idx="464">
                  <c:v>941</c:v>
                </c:pt>
                <c:pt idx="465">
                  <c:v>618</c:v>
                </c:pt>
                <c:pt idx="466">
                  <c:v>399</c:v>
                </c:pt>
                <c:pt idx="467">
                  <c:v>667</c:v>
                </c:pt>
                <c:pt idx="468">
                  <c:v>826</c:v>
                </c:pt>
                <c:pt idx="469">
                  <c:v>504</c:v>
                </c:pt>
                <c:pt idx="470">
                  <c:v>379</c:v>
                </c:pt>
                <c:pt idx="471">
                  <c:v>789</c:v>
                </c:pt>
                <c:pt idx="472">
                  <c:v>445</c:v>
                </c:pt>
                <c:pt idx="473">
                  <c:v>189</c:v>
                </c:pt>
                <c:pt idx="474">
                  <c:v>182</c:v>
                </c:pt>
                <c:pt idx="475">
                  <c:v>185</c:v>
                </c:pt>
                <c:pt idx="476">
                  <c:v>585</c:v>
                </c:pt>
                <c:pt idx="477">
                  <c:v>812</c:v>
                </c:pt>
                <c:pt idx="478">
                  <c:v>443</c:v>
                </c:pt>
                <c:pt idx="479">
                  <c:v>467</c:v>
                </c:pt>
                <c:pt idx="480">
                  <c:v>84</c:v>
                </c:pt>
                <c:pt idx="481">
                  <c:v>161</c:v>
                </c:pt>
                <c:pt idx="482">
                  <c:v>140</c:v>
                </c:pt>
                <c:pt idx="483">
                  <c:v>258</c:v>
                </c:pt>
                <c:pt idx="484">
                  <c:v>577</c:v>
                </c:pt>
                <c:pt idx="485">
                  <c:v>573</c:v>
                </c:pt>
                <c:pt idx="486">
                  <c:v>546</c:v>
                </c:pt>
                <c:pt idx="487">
                  <c:v>743</c:v>
                </c:pt>
                <c:pt idx="488">
                  <c:v>829</c:v>
                </c:pt>
                <c:pt idx="489">
                  <c:v>619</c:v>
                </c:pt>
                <c:pt idx="490">
                  <c:v>108</c:v>
                </c:pt>
                <c:pt idx="491">
                  <c:v>272</c:v>
                </c:pt>
                <c:pt idx="492">
                  <c:v>245</c:v>
                </c:pt>
                <c:pt idx="493">
                  <c:v>419</c:v>
                </c:pt>
                <c:pt idx="494">
                  <c:v>440</c:v>
                </c:pt>
                <c:pt idx="495">
                  <c:v>387</c:v>
                </c:pt>
                <c:pt idx="496">
                  <c:v>609</c:v>
                </c:pt>
                <c:pt idx="497">
                  <c:v>418</c:v>
                </c:pt>
                <c:pt idx="498">
                  <c:v>325</c:v>
                </c:pt>
                <c:pt idx="499">
                  <c:v>518</c:v>
                </c:pt>
                <c:pt idx="500">
                  <c:v>166</c:v>
                </c:pt>
                <c:pt idx="501">
                  <c:v>671</c:v>
                </c:pt>
                <c:pt idx="502">
                  <c:v>927</c:v>
                </c:pt>
                <c:pt idx="503">
                  <c:v>931</c:v>
                </c:pt>
                <c:pt idx="504">
                  <c:v>637</c:v>
                </c:pt>
                <c:pt idx="505">
                  <c:v>582</c:v>
                </c:pt>
                <c:pt idx="506">
                  <c:v>667</c:v>
                </c:pt>
                <c:pt idx="507">
                  <c:v>561</c:v>
                </c:pt>
                <c:pt idx="508">
                  <c:v>554</c:v>
                </c:pt>
                <c:pt idx="509">
                  <c:v>716</c:v>
                </c:pt>
                <c:pt idx="510">
                  <c:v>288</c:v>
                </c:pt>
                <c:pt idx="511">
                  <c:v>847</c:v>
                </c:pt>
                <c:pt idx="512">
                  <c:v>692</c:v>
                </c:pt>
                <c:pt idx="513">
                  <c:v>631</c:v>
                </c:pt>
                <c:pt idx="514">
                  <c:v>474</c:v>
                </c:pt>
                <c:pt idx="515">
                  <c:v>349</c:v>
                </c:pt>
                <c:pt idx="516">
                  <c:v>331</c:v>
                </c:pt>
                <c:pt idx="517">
                  <c:v>162</c:v>
                </c:pt>
                <c:pt idx="518">
                  <c:v>476</c:v>
                </c:pt>
                <c:pt idx="519">
                  <c:v>700</c:v>
                </c:pt>
                <c:pt idx="520">
                  <c:v>426</c:v>
                </c:pt>
                <c:pt idx="521">
                  <c:v>872</c:v>
                </c:pt>
                <c:pt idx="522">
                  <c:v>546</c:v>
                </c:pt>
                <c:pt idx="523">
                  <c:v>462</c:v>
                </c:pt>
                <c:pt idx="524">
                  <c:v>569</c:v>
                </c:pt>
                <c:pt idx="525">
                  <c:v>477</c:v>
                </c:pt>
                <c:pt idx="526">
                  <c:v>624</c:v>
                </c:pt>
                <c:pt idx="527">
                  <c:v>590</c:v>
                </c:pt>
                <c:pt idx="528">
                  <c:v>206</c:v>
                </c:pt>
                <c:pt idx="529">
                  <c:v>340</c:v>
                </c:pt>
                <c:pt idx="530">
                  <c:v>32</c:v>
                </c:pt>
                <c:pt idx="531">
                  <c:v>573</c:v>
                </c:pt>
                <c:pt idx="532">
                  <c:v>606</c:v>
                </c:pt>
                <c:pt idx="533">
                  <c:v>697</c:v>
                </c:pt>
                <c:pt idx="534">
                  <c:v>732</c:v>
                </c:pt>
                <c:pt idx="535">
                  <c:v>584</c:v>
                </c:pt>
                <c:pt idx="536">
                  <c:v>553</c:v>
                </c:pt>
                <c:pt idx="537">
                  <c:v>309</c:v>
                </c:pt>
                <c:pt idx="538">
                  <c:v>335</c:v>
                </c:pt>
                <c:pt idx="539">
                  <c:v>366</c:v>
                </c:pt>
                <c:pt idx="540">
                  <c:v>27</c:v>
                </c:pt>
                <c:pt idx="541">
                  <c:v>258</c:v>
                </c:pt>
                <c:pt idx="542">
                  <c:v>414</c:v>
                </c:pt>
                <c:pt idx="543">
                  <c:v>421</c:v>
                </c:pt>
                <c:pt idx="544">
                  <c:v>600</c:v>
                </c:pt>
                <c:pt idx="545">
                  <c:v>945</c:v>
                </c:pt>
                <c:pt idx="546">
                  <c:v>828</c:v>
                </c:pt>
                <c:pt idx="547">
                  <c:v>708</c:v>
                </c:pt>
                <c:pt idx="548">
                  <c:v>625</c:v>
                </c:pt>
                <c:pt idx="549">
                  <c:v>425</c:v>
                </c:pt>
                <c:pt idx="550">
                  <c:v>23</c:v>
                </c:pt>
                <c:pt idx="551">
                  <c:v>350</c:v>
                </c:pt>
                <c:pt idx="552">
                  <c:v>484</c:v>
                </c:pt>
                <c:pt idx="553">
                  <c:v>605</c:v>
                </c:pt>
                <c:pt idx="554">
                  <c:v>689</c:v>
                </c:pt>
                <c:pt idx="555">
                  <c:v>424</c:v>
                </c:pt>
                <c:pt idx="556">
                  <c:v>297</c:v>
                </c:pt>
                <c:pt idx="557">
                  <c:v>352</c:v>
                </c:pt>
                <c:pt idx="558">
                  <c:v>654</c:v>
                </c:pt>
                <c:pt idx="559">
                  <c:v>815</c:v>
                </c:pt>
                <c:pt idx="560">
                  <c:v>83</c:v>
                </c:pt>
                <c:pt idx="561">
                  <c:v>244</c:v>
                </c:pt>
                <c:pt idx="562">
                  <c:v>378</c:v>
                </c:pt>
                <c:pt idx="563">
                  <c:v>336</c:v>
                </c:pt>
                <c:pt idx="564">
                  <c:v>628</c:v>
                </c:pt>
                <c:pt idx="565">
                  <c:v>567</c:v>
                </c:pt>
                <c:pt idx="566">
                  <c:v>419</c:v>
                </c:pt>
                <c:pt idx="567">
                  <c:v>339</c:v>
                </c:pt>
                <c:pt idx="568">
                  <c:v>500</c:v>
                </c:pt>
                <c:pt idx="569">
                  <c:v>941</c:v>
                </c:pt>
                <c:pt idx="570">
                  <c:v>87</c:v>
                </c:pt>
                <c:pt idx="571">
                  <c:v>305</c:v>
                </c:pt>
                <c:pt idx="572">
                  <c:v>618</c:v>
                </c:pt>
                <c:pt idx="573">
                  <c:v>806</c:v>
                </c:pt>
                <c:pt idx="574">
                  <c:v>879</c:v>
                </c:pt>
                <c:pt idx="575">
                  <c:v>892</c:v>
                </c:pt>
                <c:pt idx="576">
                  <c:v>457</c:v>
                </c:pt>
                <c:pt idx="577">
                  <c:v>125</c:v>
                </c:pt>
                <c:pt idx="578">
                  <c:v>511</c:v>
                </c:pt>
                <c:pt idx="579">
                  <c:v>522</c:v>
                </c:pt>
                <c:pt idx="580">
                  <c:v>98</c:v>
                </c:pt>
                <c:pt idx="581">
                  <c:v>315</c:v>
                </c:pt>
                <c:pt idx="582">
                  <c:v>261</c:v>
                </c:pt>
                <c:pt idx="583">
                  <c:v>295</c:v>
                </c:pt>
                <c:pt idx="584">
                  <c:v>361</c:v>
                </c:pt>
                <c:pt idx="585">
                  <c:v>290</c:v>
                </c:pt>
                <c:pt idx="586">
                  <c:v>509</c:v>
                </c:pt>
                <c:pt idx="587">
                  <c:v>445</c:v>
                </c:pt>
                <c:pt idx="588">
                  <c:v>158</c:v>
                </c:pt>
                <c:pt idx="589">
                  <c:v>412</c:v>
                </c:pt>
                <c:pt idx="590">
                  <c:v>54</c:v>
                </c:pt>
                <c:pt idx="591">
                  <c:v>448</c:v>
                </c:pt>
                <c:pt idx="592">
                  <c:v>465</c:v>
                </c:pt>
                <c:pt idx="593">
                  <c:v>325</c:v>
                </c:pt>
                <c:pt idx="594">
                  <c:v>419</c:v>
                </c:pt>
                <c:pt idx="595">
                  <c:v>702</c:v>
                </c:pt>
                <c:pt idx="596">
                  <c:v>806</c:v>
                </c:pt>
                <c:pt idx="597">
                  <c:v>648</c:v>
                </c:pt>
                <c:pt idx="598">
                  <c:v>460</c:v>
                </c:pt>
                <c:pt idx="599">
                  <c:v>577</c:v>
                </c:pt>
              </c:numCache>
            </c:numRef>
          </c:xVal>
          <c:yVal>
            <c:numRef>
              <c:f>Results!$G$2:$G$702</c:f>
              <c:numCache>
                <c:formatCode>General</c:formatCode>
                <c:ptCount val="7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2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2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1" formatCode="0%">
                  <c:v>0.88833333333333331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F-4033-B227-FB14A5972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87352"/>
        <c:axId val="426393256"/>
      </c:scatterChart>
      <c:valAx>
        <c:axId val="4263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Distance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93256"/>
        <c:crosses val="autoZero"/>
        <c:crossBetween val="midCat"/>
      </c:valAx>
      <c:valAx>
        <c:axId val="42639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87352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Affect of target</a:t>
            </a:r>
            <a:r>
              <a:rPr lang="en-US" baseline="0"/>
              <a:t> width on the number of errors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numberOferrors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Results!$D$2:$D$702</c:f>
              <c:numCache>
                <c:formatCode>General</c:formatCode>
                <c:ptCount val="701"/>
                <c:pt idx="0">
                  <c:v>11</c:v>
                </c:pt>
                <c:pt idx="1">
                  <c:v>89</c:v>
                </c:pt>
                <c:pt idx="2">
                  <c:v>76</c:v>
                </c:pt>
                <c:pt idx="3">
                  <c:v>11</c:v>
                </c:pt>
                <c:pt idx="4">
                  <c:v>38</c:v>
                </c:pt>
                <c:pt idx="5">
                  <c:v>67</c:v>
                </c:pt>
                <c:pt idx="6">
                  <c:v>90</c:v>
                </c:pt>
                <c:pt idx="7">
                  <c:v>23</c:v>
                </c:pt>
                <c:pt idx="8">
                  <c:v>43</c:v>
                </c:pt>
                <c:pt idx="9">
                  <c:v>32</c:v>
                </c:pt>
                <c:pt idx="10">
                  <c:v>14</c:v>
                </c:pt>
                <c:pt idx="11">
                  <c:v>49</c:v>
                </c:pt>
                <c:pt idx="12">
                  <c:v>27</c:v>
                </c:pt>
                <c:pt idx="13">
                  <c:v>94</c:v>
                </c:pt>
                <c:pt idx="14">
                  <c:v>38</c:v>
                </c:pt>
                <c:pt idx="15">
                  <c:v>72</c:v>
                </c:pt>
                <c:pt idx="16">
                  <c:v>39</c:v>
                </c:pt>
                <c:pt idx="17">
                  <c:v>80</c:v>
                </c:pt>
                <c:pt idx="18">
                  <c:v>45</c:v>
                </c:pt>
                <c:pt idx="19">
                  <c:v>57</c:v>
                </c:pt>
                <c:pt idx="20">
                  <c:v>19</c:v>
                </c:pt>
                <c:pt idx="21">
                  <c:v>53</c:v>
                </c:pt>
                <c:pt idx="22">
                  <c:v>31</c:v>
                </c:pt>
                <c:pt idx="23">
                  <c:v>48</c:v>
                </c:pt>
                <c:pt idx="24">
                  <c:v>15</c:v>
                </c:pt>
                <c:pt idx="25">
                  <c:v>84</c:v>
                </c:pt>
                <c:pt idx="26">
                  <c:v>26</c:v>
                </c:pt>
                <c:pt idx="27">
                  <c:v>59</c:v>
                </c:pt>
                <c:pt idx="28">
                  <c:v>56</c:v>
                </c:pt>
                <c:pt idx="29">
                  <c:v>96</c:v>
                </c:pt>
                <c:pt idx="30">
                  <c:v>81</c:v>
                </c:pt>
                <c:pt idx="31">
                  <c:v>97</c:v>
                </c:pt>
                <c:pt idx="32">
                  <c:v>49</c:v>
                </c:pt>
                <c:pt idx="33">
                  <c:v>82</c:v>
                </c:pt>
                <c:pt idx="34">
                  <c:v>54</c:v>
                </c:pt>
                <c:pt idx="35">
                  <c:v>16</c:v>
                </c:pt>
                <c:pt idx="36">
                  <c:v>78</c:v>
                </c:pt>
                <c:pt idx="37">
                  <c:v>70</c:v>
                </c:pt>
                <c:pt idx="38">
                  <c:v>50</c:v>
                </c:pt>
                <c:pt idx="39">
                  <c:v>23</c:v>
                </c:pt>
                <c:pt idx="40">
                  <c:v>78</c:v>
                </c:pt>
                <c:pt idx="41">
                  <c:v>15</c:v>
                </c:pt>
                <c:pt idx="42">
                  <c:v>49</c:v>
                </c:pt>
                <c:pt idx="43">
                  <c:v>30</c:v>
                </c:pt>
                <c:pt idx="44">
                  <c:v>33</c:v>
                </c:pt>
                <c:pt idx="45">
                  <c:v>16</c:v>
                </c:pt>
                <c:pt idx="46">
                  <c:v>43</c:v>
                </c:pt>
                <c:pt idx="47">
                  <c:v>10</c:v>
                </c:pt>
                <c:pt idx="48">
                  <c:v>63</c:v>
                </c:pt>
                <c:pt idx="49">
                  <c:v>52</c:v>
                </c:pt>
                <c:pt idx="50">
                  <c:v>11</c:v>
                </c:pt>
                <c:pt idx="51">
                  <c:v>69</c:v>
                </c:pt>
                <c:pt idx="52">
                  <c:v>36</c:v>
                </c:pt>
                <c:pt idx="53">
                  <c:v>29</c:v>
                </c:pt>
                <c:pt idx="54">
                  <c:v>44</c:v>
                </c:pt>
                <c:pt idx="55">
                  <c:v>22</c:v>
                </c:pt>
                <c:pt idx="56">
                  <c:v>26</c:v>
                </c:pt>
                <c:pt idx="57">
                  <c:v>88</c:v>
                </c:pt>
                <c:pt idx="58">
                  <c:v>50</c:v>
                </c:pt>
                <c:pt idx="59">
                  <c:v>14</c:v>
                </c:pt>
                <c:pt idx="60">
                  <c:v>44</c:v>
                </c:pt>
                <c:pt idx="61">
                  <c:v>69</c:v>
                </c:pt>
                <c:pt idx="62">
                  <c:v>18</c:v>
                </c:pt>
                <c:pt idx="63">
                  <c:v>29</c:v>
                </c:pt>
                <c:pt idx="64">
                  <c:v>23</c:v>
                </c:pt>
                <c:pt idx="65">
                  <c:v>43</c:v>
                </c:pt>
                <c:pt idx="66">
                  <c:v>51</c:v>
                </c:pt>
                <c:pt idx="67">
                  <c:v>77</c:v>
                </c:pt>
                <c:pt idx="68">
                  <c:v>15</c:v>
                </c:pt>
                <c:pt idx="69">
                  <c:v>40</c:v>
                </c:pt>
                <c:pt idx="70">
                  <c:v>18</c:v>
                </c:pt>
                <c:pt idx="71">
                  <c:v>50</c:v>
                </c:pt>
                <c:pt idx="72">
                  <c:v>83</c:v>
                </c:pt>
                <c:pt idx="73">
                  <c:v>39</c:v>
                </c:pt>
                <c:pt idx="74">
                  <c:v>62</c:v>
                </c:pt>
                <c:pt idx="75">
                  <c:v>49</c:v>
                </c:pt>
                <c:pt idx="76">
                  <c:v>50</c:v>
                </c:pt>
                <c:pt idx="77">
                  <c:v>11</c:v>
                </c:pt>
                <c:pt idx="78">
                  <c:v>71</c:v>
                </c:pt>
                <c:pt idx="79">
                  <c:v>36</c:v>
                </c:pt>
                <c:pt idx="80">
                  <c:v>17</c:v>
                </c:pt>
                <c:pt idx="81">
                  <c:v>93</c:v>
                </c:pt>
                <c:pt idx="82">
                  <c:v>27</c:v>
                </c:pt>
                <c:pt idx="83">
                  <c:v>13</c:v>
                </c:pt>
                <c:pt idx="84">
                  <c:v>41</c:v>
                </c:pt>
                <c:pt idx="85">
                  <c:v>33</c:v>
                </c:pt>
                <c:pt idx="86">
                  <c:v>17</c:v>
                </c:pt>
                <c:pt idx="87">
                  <c:v>86</c:v>
                </c:pt>
                <c:pt idx="88">
                  <c:v>84</c:v>
                </c:pt>
                <c:pt idx="89">
                  <c:v>27</c:v>
                </c:pt>
                <c:pt idx="90">
                  <c:v>97</c:v>
                </c:pt>
                <c:pt idx="91">
                  <c:v>91</c:v>
                </c:pt>
                <c:pt idx="92">
                  <c:v>80</c:v>
                </c:pt>
                <c:pt idx="93">
                  <c:v>52</c:v>
                </c:pt>
                <c:pt idx="94">
                  <c:v>22</c:v>
                </c:pt>
                <c:pt idx="95">
                  <c:v>41</c:v>
                </c:pt>
                <c:pt idx="96">
                  <c:v>72</c:v>
                </c:pt>
                <c:pt idx="97">
                  <c:v>25</c:v>
                </c:pt>
                <c:pt idx="98">
                  <c:v>31</c:v>
                </c:pt>
                <c:pt idx="99">
                  <c:v>82</c:v>
                </c:pt>
                <c:pt idx="100">
                  <c:v>96</c:v>
                </c:pt>
                <c:pt idx="101">
                  <c:v>23</c:v>
                </c:pt>
                <c:pt idx="102">
                  <c:v>84</c:v>
                </c:pt>
                <c:pt idx="103">
                  <c:v>41</c:v>
                </c:pt>
                <c:pt idx="104">
                  <c:v>14</c:v>
                </c:pt>
                <c:pt idx="105">
                  <c:v>99</c:v>
                </c:pt>
                <c:pt idx="106">
                  <c:v>18</c:v>
                </c:pt>
                <c:pt idx="107">
                  <c:v>75</c:v>
                </c:pt>
                <c:pt idx="108">
                  <c:v>37</c:v>
                </c:pt>
                <c:pt idx="109">
                  <c:v>17</c:v>
                </c:pt>
                <c:pt idx="110">
                  <c:v>10</c:v>
                </c:pt>
                <c:pt idx="111">
                  <c:v>100</c:v>
                </c:pt>
                <c:pt idx="112">
                  <c:v>40</c:v>
                </c:pt>
                <c:pt idx="113">
                  <c:v>34</c:v>
                </c:pt>
                <c:pt idx="114">
                  <c:v>62</c:v>
                </c:pt>
                <c:pt idx="115">
                  <c:v>77</c:v>
                </c:pt>
                <c:pt idx="116">
                  <c:v>72</c:v>
                </c:pt>
                <c:pt idx="117">
                  <c:v>60</c:v>
                </c:pt>
                <c:pt idx="118">
                  <c:v>88</c:v>
                </c:pt>
                <c:pt idx="119">
                  <c:v>96</c:v>
                </c:pt>
                <c:pt idx="120">
                  <c:v>86</c:v>
                </c:pt>
                <c:pt idx="121">
                  <c:v>92</c:v>
                </c:pt>
                <c:pt idx="122">
                  <c:v>90</c:v>
                </c:pt>
                <c:pt idx="123">
                  <c:v>98</c:v>
                </c:pt>
                <c:pt idx="124">
                  <c:v>55</c:v>
                </c:pt>
                <c:pt idx="125">
                  <c:v>73</c:v>
                </c:pt>
                <c:pt idx="126">
                  <c:v>94</c:v>
                </c:pt>
                <c:pt idx="127">
                  <c:v>85</c:v>
                </c:pt>
                <c:pt idx="128">
                  <c:v>93</c:v>
                </c:pt>
                <c:pt idx="129">
                  <c:v>97</c:v>
                </c:pt>
                <c:pt idx="130">
                  <c:v>27</c:v>
                </c:pt>
                <c:pt idx="131">
                  <c:v>14</c:v>
                </c:pt>
                <c:pt idx="132">
                  <c:v>54</c:v>
                </c:pt>
                <c:pt idx="133">
                  <c:v>51</c:v>
                </c:pt>
                <c:pt idx="134">
                  <c:v>33</c:v>
                </c:pt>
                <c:pt idx="135">
                  <c:v>51</c:v>
                </c:pt>
                <c:pt idx="136">
                  <c:v>30</c:v>
                </c:pt>
                <c:pt idx="137">
                  <c:v>31</c:v>
                </c:pt>
                <c:pt idx="138">
                  <c:v>87</c:v>
                </c:pt>
                <c:pt idx="139">
                  <c:v>55</c:v>
                </c:pt>
                <c:pt idx="140">
                  <c:v>51</c:v>
                </c:pt>
                <c:pt idx="141">
                  <c:v>55</c:v>
                </c:pt>
                <c:pt idx="142">
                  <c:v>71</c:v>
                </c:pt>
                <c:pt idx="143">
                  <c:v>98</c:v>
                </c:pt>
                <c:pt idx="144">
                  <c:v>18</c:v>
                </c:pt>
                <c:pt idx="145">
                  <c:v>55</c:v>
                </c:pt>
                <c:pt idx="146">
                  <c:v>53</c:v>
                </c:pt>
                <c:pt idx="147">
                  <c:v>41</c:v>
                </c:pt>
                <c:pt idx="148">
                  <c:v>44</c:v>
                </c:pt>
                <c:pt idx="149">
                  <c:v>18</c:v>
                </c:pt>
                <c:pt idx="150">
                  <c:v>67</c:v>
                </c:pt>
                <c:pt idx="151">
                  <c:v>100</c:v>
                </c:pt>
                <c:pt idx="152">
                  <c:v>64</c:v>
                </c:pt>
                <c:pt idx="153">
                  <c:v>18</c:v>
                </c:pt>
                <c:pt idx="154">
                  <c:v>75</c:v>
                </c:pt>
                <c:pt idx="155">
                  <c:v>10</c:v>
                </c:pt>
                <c:pt idx="156">
                  <c:v>61</c:v>
                </c:pt>
                <c:pt idx="157">
                  <c:v>50</c:v>
                </c:pt>
                <c:pt idx="158">
                  <c:v>18</c:v>
                </c:pt>
                <c:pt idx="159">
                  <c:v>46</c:v>
                </c:pt>
                <c:pt idx="160">
                  <c:v>75</c:v>
                </c:pt>
                <c:pt idx="161">
                  <c:v>21</c:v>
                </c:pt>
                <c:pt idx="162">
                  <c:v>37</c:v>
                </c:pt>
                <c:pt idx="163">
                  <c:v>12</c:v>
                </c:pt>
                <c:pt idx="164">
                  <c:v>13</c:v>
                </c:pt>
                <c:pt idx="165">
                  <c:v>33</c:v>
                </c:pt>
                <c:pt idx="166">
                  <c:v>41</c:v>
                </c:pt>
                <c:pt idx="167">
                  <c:v>100</c:v>
                </c:pt>
                <c:pt idx="168">
                  <c:v>70</c:v>
                </c:pt>
                <c:pt idx="169">
                  <c:v>56</c:v>
                </c:pt>
                <c:pt idx="170">
                  <c:v>75</c:v>
                </c:pt>
                <c:pt idx="171">
                  <c:v>69</c:v>
                </c:pt>
                <c:pt idx="172">
                  <c:v>40</c:v>
                </c:pt>
                <c:pt idx="173">
                  <c:v>14</c:v>
                </c:pt>
                <c:pt idx="174">
                  <c:v>13</c:v>
                </c:pt>
                <c:pt idx="175">
                  <c:v>90</c:v>
                </c:pt>
                <c:pt idx="176">
                  <c:v>47</c:v>
                </c:pt>
                <c:pt idx="177">
                  <c:v>12</c:v>
                </c:pt>
                <c:pt idx="178">
                  <c:v>86</c:v>
                </c:pt>
                <c:pt idx="179">
                  <c:v>27</c:v>
                </c:pt>
                <c:pt idx="180">
                  <c:v>24</c:v>
                </c:pt>
                <c:pt idx="181">
                  <c:v>67</c:v>
                </c:pt>
                <c:pt idx="182">
                  <c:v>15</c:v>
                </c:pt>
                <c:pt idx="183">
                  <c:v>34</c:v>
                </c:pt>
                <c:pt idx="184">
                  <c:v>12</c:v>
                </c:pt>
                <c:pt idx="185">
                  <c:v>30</c:v>
                </c:pt>
                <c:pt idx="186">
                  <c:v>46</c:v>
                </c:pt>
                <c:pt idx="187">
                  <c:v>99</c:v>
                </c:pt>
                <c:pt idx="188">
                  <c:v>62</c:v>
                </c:pt>
                <c:pt idx="189">
                  <c:v>37</c:v>
                </c:pt>
                <c:pt idx="190">
                  <c:v>30</c:v>
                </c:pt>
                <c:pt idx="191">
                  <c:v>26</c:v>
                </c:pt>
                <c:pt idx="192">
                  <c:v>48</c:v>
                </c:pt>
                <c:pt idx="193">
                  <c:v>70</c:v>
                </c:pt>
                <c:pt idx="194">
                  <c:v>96</c:v>
                </c:pt>
                <c:pt idx="195">
                  <c:v>100</c:v>
                </c:pt>
                <c:pt idx="196">
                  <c:v>81</c:v>
                </c:pt>
                <c:pt idx="197">
                  <c:v>56</c:v>
                </c:pt>
                <c:pt idx="198">
                  <c:v>45</c:v>
                </c:pt>
                <c:pt idx="199">
                  <c:v>81</c:v>
                </c:pt>
                <c:pt idx="200">
                  <c:v>15</c:v>
                </c:pt>
                <c:pt idx="201">
                  <c:v>95</c:v>
                </c:pt>
                <c:pt idx="202">
                  <c:v>12</c:v>
                </c:pt>
                <c:pt idx="203">
                  <c:v>77</c:v>
                </c:pt>
                <c:pt idx="204">
                  <c:v>75</c:v>
                </c:pt>
                <c:pt idx="205">
                  <c:v>34</c:v>
                </c:pt>
                <c:pt idx="206">
                  <c:v>91</c:v>
                </c:pt>
                <c:pt idx="207">
                  <c:v>65</c:v>
                </c:pt>
                <c:pt idx="208">
                  <c:v>43</c:v>
                </c:pt>
                <c:pt idx="209">
                  <c:v>40</c:v>
                </c:pt>
                <c:pt idx="210">
                  <c:v>79</c:v>
                </c:pt>
                <c:pt idx="211">
                  <c:v>93</c:v>
                </c:pt>
                <c:pt idx="212">
                  <c:v>68</c:v>
                </c:pt>
                <c:pt idx="213">
                  <c:v>51</c:v>
                </c:pt>
                <c:pt idx="214">
                  <c:v>10</c:v>
                </c:pt>
                <c:pt idx="215">
                  <c:v>62</c:v>
                </c:pt>
                <c:pt idx="216">
                  <c:v>82</c:v>
                </c:pt>
                <c:pt idx="217">
                  <c:v>42</c:v>
                </c:pt>
                <c:pt idx="218">
                  <c:v>45</c:v>
                </c:pt>
                <c:pt idx="219">
                  <c:v>44</c:v>
                </c:pt>
                <c:pt idx="220">
                  <c:v>73</c:v>
                </c:pt>
                <c:pt idx="221">
                  <c:v>26</c:v>
                </c:pt>
                <c:pt idx="222">
                  <c:v>100</c:v>
                </c:pt>
                <c:pt idx="223">
                  <c:v>45</c:v>
                </c:pt>
                <c:pt idx="224">
                  <c:v>26</c:v>
                </c:pt>
                <c:pt idx="225">
                  <c:v>56</c:v>
                </c:pt>
                <c:pt idx="226">
                  <c:v>74</c:v>
                </c:pt>
                <c:pt idx="227">
                  <c:v>65</c:v>
                </c:pt>
                <c:pt idx="228">
                  <c:v>19</c:v>
                </c:pt>
                <c:pt idx="229">
                  <c:v>81</c:v>
                </c:pt>
                <c:pt idx="230">
                  <c:v>28</c:v>
                </c:pt>
                <c:pt idx="231">
                  <c:v>88</c:v>
                </c:pt>
                <c:pt idx="232">
                  <c:v>42</c:v>
                </c:pt>
                <c:pt idx="233">
                  <c:v>98</c:v>
                </c:pt>
                <c:pt idx="234">
                  <c:v>71</c:v>
                </c:pt>
                <c:pt idx="235">
                  <c:v>16</c:v>
                </c:pt>
                <c:pt idx="236">
                  <c:v>11</c:v>
                </c:pt>
                <c:pt idx="237">
                  <c:v>29</c:v>
                </c:pt>
                <c:pt idx="238">
                  <c:v>24</c:v>
                </c:pt>
                <c:pt idx="239">
                  <c:v>43</c:v>
                </c:pt>
                <c:pt idx="240">
                  <c:v>96</c:v>
                </c:pt>
                <c:pt idx="241">
                  <c:v>46</c:v>
                </c:pt>
                <c:pt idx="242">
                  <c:v>72</c:v>
                </c:pt>
                <c:pt idx="243">
                  <c:v>27</c:v>
                </c:pt>
                <c:pt idx="244">
                  <c:v>89</c:v>
                </c:pt>
                <c:pt idx="245">
                  <c:v>50</c:v>
                </c:pt>
                <c:pt idx="246">
                  <c:v>47</c:v>
                </c:pt>
                <c:pt idx="247">
                  <c:v>51</c:v>
                </c:pt>
                <c:pt idx="248">
                  <c:v>87</c:v>
                </c:pt>
                <c:pt idx="249">
                  <c:v>49</c:v>
                </c:pt>
                <c:pt idx="250">
                  <c:v>84</c:v>
                </c:pt>
                <c:pt idx="251">
                  <c:v>34</c:v>
                </c:pt>
                <c:pt idx="252">
                  <c:v>62</c:v>
                </c:pt>
                <c:pt idx="253">
                  <c:v>29</c:v>
                </c:pt>
                <c:pt idx="254">
                  <c:v>39</c:v>
                </c:pt>
                <c:pt idx="255">
                  <c:v>28</c:v>
                </c:pt>
                <c:pt idx="256">
                  <c:v>64</c:v>
                </c:pt>
                <c:pt idx="257">
                  <c:v>57</c:v>
                </c:pt>
                <c:pt idx="258">
                  <c:v>75</c:v>
                </c:pt>
                <c:pt idx="259">
                  <c:v>18</c:v>
                </c:pt>
                <c:pt idx="260">
                  <c:v>51</c:v>
                </c:pt>
                <c:pt idx="261">
                  <c:v>80</c:v>
                </c:pt>
                <c:pt idx="262">
                  <c:v>37</c:v>
                </c:pt>
                <c:pt idx="263">
                  <c:v>68</c:v>
                </c:pt>
                <c:pt idx="264">
                  <c:v>40</c:v>
                </c:pt>
                <c:pt idx="265">
                  <c:v>15</c:v>
                </c:pt>
                <c:pt idx="266">
                  <c:v>73</c:v>
                </c:pt>
                <c:pt idx="267">
                  <c:v>76</c:v>
                </c:pt>
                <c:pt idx="268">
                  <c:v>66</c:v>
                </c:pt>
                <c:pt idx="269">
                  <c:v>11</c:v>
                </c:pt>
                <c:pt idx="270">
                  <c:v>74</c:v>
                </c:pt>
                <c:pt idx="271">
                  <c:v>89</c:v>
                </c:pt>
                <c:pt idx="272">
                  <c:v>69</c:v>
                </c:pt>
                <c:pt idx="273">
                  <c:v>31</c:v>
                </c:pt>
                <c:pt idx="274">
                  <c:v>100</c:v>
                </c:pt>
                <c:pt idx="275">
                  <c:v>38</c:v>
                </c:pt>
                <c:pt idx="276">
                  <c:v>99</c:v>
                </c:pt>
                <c:pt idx="277">
                  <c:v>66</c:v>
                </c:pt>
                <c:pt idx="278">
                  <c:v>13</c:v>
                </c:pt>
                <c:pt idx="279">
                  <c:v>61</c:v>
                </c:pt>
                <c:pt idx="280">
                  <c:v>33</c:v>
                </c:pt>
                <c:pt idx="281">
                  <c:v>36</c:v>
                </c:pt>
                <c:pt idx="282">
                  <c:v>22</c:v>
                </c:pt>
                <c:pt idx="283">
                  <c:v>43</c:v>
                </c:pt>
                <c:pt idx="284">
                  <c:v>21</c:v>
                </c:pt>
                <c:pt idx="285">
                  <c:v>20</c:v>
                </c:pt>
                <c:pt idx="286">
                  <c:v>41</c:v>
                </c:pt>
                <c:pt idx="287">
                  <c:v>80</c:v>
                </c:pt>
                <c:pt idx="288">
                  <c:v>31</c:v>
                </c:pt>
                <c:pt idx="289">
                  <c:v>61</c:v>
                </c:pt>
                <c:pt idx="290">
                  <c:v>54</c:v>
                </c:pt>
                <c:pt idx="291">
                  <c:v>54</c:v>
                </c:pt>
                <c:pt idx="292">
                  <c:v>46</c:v>
                </c:pt>
                <c:pt idx="293">
                  <c:v>54</c:v>
                </c:pt>
                <c:pt idx="294">
                  <c:v>55</c:v>
                </c:pt>
                <c:pt idx="295">
                  <c:v>38</c:v>
                </c:pt>
                <c:pt idx="296">
                  <c:v>72</c:v>
                </c:pt>
                <c:pt idx="297">
                  <c:v>30</c:v>
                </c:pt>
                <c:pt idx="298">
                  <c:v>27</c:v>
                </c:pt>
                <c:pt idx="299">
                  <c:v>83</c:v>
                </c:pt>
                <c:pt idx="300">
                  <c:v>88</c:v>
                </c:pt>
                <c:pt idx="301">
                  <c:v>23</c:v>
                </c:pt>
                <c:pt idx="302">
                  <c:v>86</c:v>
                </c:pt>
                <c:pt idx="303">
                  <c:v>18</c:v>
                </c:pt>
                <c:pt idx="304">
                  <c:v>25</c:v>
                </c:pt>
                <c:pt idx="305">
                  <c:v>99</c:v>
                </c:pt>
                <c:pt idx="306">
                  <c:v>63</c:v>
                </c:pt>
                <c:pt idx="307">
                  <c:v>34</c:v>
                </c:pt>
                <c:pt idx="308">
                  <c:v>31</c:v>
                </c:pt>
                <c:pt idx="309">
                  <c:v>57</c:v>
                </c:pt>
                <c:pt idx="310">
                  <c:v>77</c:v>
                </c:pt>
                <c:pt idx="311">
                  <c:v>20</c:v>
                </c:pt>
                <c:pt idx="312">
                  <c:v>19</c:v>
                </c:pt>
                <c:pt idx="313">
                  <c:v>11</c:v>
                </c:pt>
                <c:pt idx="314">
                  <c:v>30</c:v>
                </c:pt>
                <c:pt idx="315">
                  <c:v>49</c:v>
                </c:pt>
                <c:pt idx="316">
                  <c:v>53</c:v>
                </c:pt>
                <c:pt idx="317">
                  <c:v>72</c:v>
                </c:pt>
                <c:pt idx="318">
                  <c:v>30</c:v>
                </c:pt>
                <c:pt idx="319">
                  <c:v>28</c:v>
                </c:pt>
                <c:pt idx="320">
                  <c:v>73</c:v>
                </c:pt>
                <c:pt idx="321">
                  <c:v>27</c:v>
                </c:pt>
                <c:pt idx="322">
                  <c:v>14</c:v>
                </c:pt>
                <c:pt idx="323">
                  <c:v>32</c:v>
                </c:pt>
                <c:pt idx="324">
                  <c:v>90</c:v>
                </c:pt>
                <c:pt idx="325">
                  <c:v>44</c:v>
                </c:pt>
                <c:pt idx="326">
                  <c:v>45</c:v>
                </c:pt>
                <c:pt idx="327">
                  <c:v>43</c:v>
                </c:pt>
                <c:pt idx="328">
                  <c:v>80</c:v>
                </c:pt>
                <c:pt idx="329">
                  <c:v>14</c:v>
                </c:pt>
                <c:pt idx="330">
                  <c:v>94</c:v>
                </c:pt>
                <c:pt idx="331">
                  <c:v>10</c:v>
                </c:pt>
                <c:pt idx="332">
                  <c:v>67</c:v>
                </c:pt>
                <c:pt idx="333">
                  <c:v>28</c:v>
                </c:pt>
                <c:pt idx="334">
                  <c:v>26</c:v>
                </c:pt>
                <c:pt idx="335">
                  <c:v>100</c:v>
                </c:pt>
                <c:pt idx="336">
                  <c:v>41</c:v>
                </c:pt>
                <c:pt idx="337">
                  <c:v>68</c:v>
                </c:pt>
                <c:pt idx="338">
                  <c:v>74</c:v>
                </c:pt>
                <c:pt idx="339">
                  <c:v>23</c:v>
                </c:pt>
                <c:pt idx="340">
                  <c:v>70</c:v>
                </c:pt>
                <c:pt idx="341">
                  <c:v>57</c:v>
                </c:pt>
                <c:pt idx="342">
                  <c:v>74</c:v>
                </c:pt>
                <c:pt idx="343">
                  <c:v>50</c:v>
                </c:pt>
                <c:pt idx="344">
                  <c:v>68</c:v>
                </c:pt>
                <c:pt idx="345">
                  <c:v>13</c:v>
                </c:pt>
                <c:pt idx="346">
                  <c:v>14</c:v>
                </c:pt>
                <c:pt idx="347">
                  <c:v>33</c:v>
                </c:pt>
                <c:pt idx="348">
                  <c:v>42</c:v>
                </c:pt>
                <c:pt idx="349">
                  <c:v>21</c:v>
                </c:pt>
                <c:pt idx="350">
                  <c:v>54</c:v>
                </c:pt>
                <c:pt idx="351">
                  <c:v>37</c:v>
                </c:pt>
                <c:pt idx="352">
                  <c:v>55</c:v>
                </c:pt>
                <c:pt idx="353">
                  <c:v>73</c:v>
                </c:pt>
                <c:pt idx="354">
                  <c:v>70</c:v>
                </c:pt>
                <c:pt idx="355">
                  <c:v>58</c:v>
                </c:pt>
                <c:pt idx="356">
                  <c:v>61</c:v>
                </c:pt>
                <c:pt idx="357">
                  <c:v>46</c:v>
                </c:pt>
                <c:pt idx="358">
                  <c:v>93</c:v>
                </c:pt>
                <c:pt idx="359">
                  <c:v>33</c:v>
                </c:pt>
                <c:pt idx="360">
                  <c:v>49</c:v>
                </c:pt>
                <c:pt idx="361">
                  <c:v>13</c:v>
                </c:pt>
                <c:pt idx="362">
                  <c:v>78</c:v>
                </c:pt>
                <c:pt idx="363">
                  <c:v>17</c:v>
                </c:pt>
                <c:pt idx="364">
                  <c:v>79</c:v>
                </c:pt>
                <c:pt idx="365">
                  <c:v>14</c:v>
                </c:pt>
                <c:pt idx="366">
                  <c:v>51</c:v>
                </c:pt>
                <c:pt idx="367">
                  <c:v>29</c:v>
                </c:pt>
                <c:pt idx="368">
                  <c:v>60</c:v>
                </c:pt>
                <c:pt idx="369">
                  <c:v>77</c:v>
                </c:pt>
                <c:pt idx="370">
                  <c:v>87</c:v>
                </c:pt>
                <c:pt idx="371">
                  <c:v>37</c:v>
                </c:pt>
                <c:pt idx="372">
                  <c:v>14</c:v>
                </c:pt>
                <c:pt idx="373">
                  <c:v>17</c:v>
                </c:pt>
                <c:pt idx="374">
                  <c:v>69</c:v>
                </c:pt>
                <c:pt idx="375">
                  <c:v>26</c:v>
                </c:pt>
                <c:pt idx="376">
                  <c:v>75</c:v>
                </c:pt>
                <c:pt idx="377">
                  <c:v>63</c:v>
                </c:pt>
                <c:pt idx="378">
                  <c:v>59</c:v>
                </c:pt>
                <c:pt idx="379">
                  <c:v>51</c:v>
                </c:pt>
                <c:pt idx="380">
                  <c:v>74</c:v>
                </c:pt>
                <c:pt idx="381">
                  <c:v>94</c:v>
                </c:pt>
                <c:pt idx="382">
                  <c:v>34</c:v>
                </c:pt>
                <c:pt idx="383">
                  <c:v>58</c:v>
                </c:pt>
                <c:pt idx="384">
                  <c:v>39</c:v>
                </c:pt>
                <c:pt idx="385">
                  <c:v>61</c:v>
                </c:pt>
                <c:pt idx="386">
                  <c:v>75</c:v>
                </c:pt>
                <c:pt idx="387">
                  <c:v>32</c:v>
                </c:pt>
                <c:pt idx="388">
                  <c:v>11</c:v>
                </c:pt>
                <c:pt idx="389">
                  <c:v>27</c:v>
                </c:pt>
                <c:pt idx="390">
                  <c:v>88</c:v>
                </c:pt>
                <c:pt idx="391">
                  <c:v>19</c:v>
                </c:pt>
                <c:pt idx="392">
                  <c:v>62</c:v>
                </c:pt>
                <c:pt idx="393">
                  <c:v>13</c:v>
                </c:pt>
                <c:pt idx="394">
                  <c:v>32</c:v>
                </c:pt>
                <c:pt idx="395">
                  <c:v>89</c:v>
                </c:pt>
                <c:pt idx="396">
                  <c:v>85</c:v>
                </c:pt>
                <c:pt idx="397">
                  <c:v>27</c:v>
                </c:pt>
                <c:pt idx="398">
                  <c:v>100</c:v>
                </c:pt>
                <c:pt idx="399">
                  <c:v>74</c:v>
                </c:pt>
                <c:pt idx="400">
                  <c:v>99</c:v>
                </c:pt>
                <c:pt idx="401">
                  <c:v>59</c:v>
                </c:pt>
                <c:pt idx="402">
                  <c:v>86</c:v>
                </c:pt>
                <c:pt idx="403">
                  <c:v>55</c:v>
                </c:pt>
                <c:pt idx="404">
                  <c:v>99</c:v>
                </c:pt>
                <c:pt idx="405">
                  <c:v>73</c:v>
                </c:pt>
                <c:pt idx="406">
                  <c:v>42</c:v>
                </c:pt>
                <c:pt idx="407">
                  <c:v>10</c:v>
                </c:pt>
                <c:pt idx="408">
                  <c:v>67</c:v>
                </c:pt>
                <c:pt idx="409">
                  <c:v>27</c:v>
                </c:pt>
                <c:pt idx="410">
                  <c:v>69</c:v>
                </c:pt>
                <c:pt idx="411">
                  <c:v>82</c:v>
                </c:pt>
                <c:pt idx="412">
                  <c:v>80</c:v>
                </c:pt>
                <c:pt idx="413">
                  <c:v>95</c:v>
                </c:pt>
                <c:pt idx="414">
                  <c:v>24</c:v>
                </c:pt>
                <c:pt idx="415">
                  <c:v>61</c:v>
                </c:pt>
                <c:pt idx="416">
                  <c:v>55</c:v>
                </c:pt>
                <c:pt idx="417">
                  <c:v>83</c:v>
                </c:pt>
                <c:pt idx="418">
                  <c:v>73</c:v>
                </c:pt>
                <c:pt idx="419">
                  <c:v>36</c:v>
                </c:pt>
                <c:pt idx="420">
                  <c:v>83</c:v>
                </c:pt>
                <c:pt idx="421">
                  <c:v>53</c:v>
                </c:pt>
                <c:pt idx="422">
                  <c:v>19</c:v>
                </c:pt>
                <c:pt idx="423">
                  <c:v>12</c:v>
                </c:pt>
                <c:pt idx="424">
                  <c:v>43</c:v>
                </c:pt>
                <c:pt idx="425">
                  <c:v>27</c:v>
                </c:pt>
                <c:pt idx="426">
                  <c:v>96</c:v>
                </c:pt>
                <c:pt idx="427">
                  <c:v>31</c:v>
                </c:pt>
                <c:pt idx="428">
                  <c:v>40</c:v>
                </c:pt>
                <c:pt idx="429">
                  <c:v>20</c:v>
                </c:pt>
                <c:pt idx="430">
                  <c:v>74</c:v>
                </c:pt>
                <c:pt idx="431">
                  <c:v>52</c:v>
                </c:pt>
                <c:pt idx="432">
                  <c:v>82</c:v>
                </c:pt>
                <c:pt idx="433">
                  <c:v>20</c:v>
                </c:pt>
                <c:pt idx="434">
                  <c:v>85</c:v>
                </c:pt>
                <c:pt idx="435">
                  <c:v>90</c:v>
                </c:pt>
                <c:pt idx="436">
                  <c:v>22</c:v>
                </c:pt>
                <c:pt idx="437">
                  <c:v>41</c:v>
                </c:pt>
                <c:pt idx="438">
                  <c:v>48</c:v>
                </c:pt>
                <c:pt idx="439">
                  <c:v>10</c:v>
                </c:pt>
                <c:pt idx="440">
                  <c:v>19</c:v>
                </c:pt>
                <c:pt idx="441">
                  <c:v>24</c:v>
                </c:pt>
                <c:pt idx="442">
                  <c:v>11</c:v>
                </c:pt>
                <c:pt idx="443">
                  <c:v>62</c:v>
                </c:pt>
                <c:pt idx="444">
                  <c:v>94</c:v>
                </c:pt>
                <c:pt idx="445">
                  <c:v>39</c:v>
                </c:pt>
                <c:pt idx="446">
                  <c:v>100</c:v>
                </c:pt>
                <c:pt idx="447">
                  <c:v>61</c:v>
                </c:pt>
                <c:pt idx="448">
                  <c:v>17</c:v>
                </c:pt>
                <c:pt idx="449">
                  <c:v>10</c:v>
                </c:pt>
                <c:pt idx="450">
                  <c:v>91</c:v>
                </c:pt>
                <c:pt idx="451">
                  <c:v>53</c:v>
                </c:pt>
                <c:pt idx="452">
                  <c:v>99</c:v>
                </c:pt>
                <c:pt idx="453">
                  <c:v>52</c:v>
                </c:pt>
                <c:pt idx="454">
                  <c:v>83</c:v>
                </c:pt>
                <c:pt idx="455">
                  <c:v>17</c:v>
                </c:pt>
                <c:pt idx="456">
                  <c:v>77</c:v>
                </c:pt>
                <c:pt idx="457">
                  <c:v>23</c:v>
                </c:pt>
                <c:pt idx="458">
                  <c:v>66</c:v>
                </c:pt>
                <c:pt idx="459">
                  <c:v>43</c:v>
                </c:pt>
                <c:pt idx="460">
                  <c:v>69</c:v>
                </c:pt>
                <c:pt idx="461">
                  <c:v>68</c:v>
                </c:pt>
                <c:pt idx="462">
                  <c:v>56</c:v>
                </c:pt>
                <c:pt idx="463">
                  <c:v>11</c:v>
                </c:pt>
                <c:pt idx="464">
                  <c:v>14</c:v>
                </c:pt>
                <c:pt idx="465">
                  <c:v>45</c:v>
                </c:pt>
                <c:pt idx="466">
                  <c:v>10</c:v>
                </c:pt>
                <c:pt idx="467">
                  <c:v>77</c:v>
                </c:pt>
                <c:pt idx="468">
                  <c:v>46</c:v>
                </c:pt>
                <c:pt idx="469">
                  <c:v>95</c:v>
                </c:pt>
                <c:pt idx="470">
                  <c:v>20</c:v>
                </c:pt>
                <c:pt idx="471">
                  <c:v>48</c:v>
                </c:pt>
                <c:pt idx="472">
                  <c:v>79</c:v>
                </c:pt>
                <c:pt idx="473">
                  <c:v>60</c:v>
                </c:pt>
                <c:pt idx="474">
                  <c:v>74</c:v>
                </c:pt>
                <c:pt idx="475">
                  <c:v>44</c:v>
                </c:pt>
                <c:pt idx="476">
                  <c:v>62</c:v>
                </c:pt>
                <c:pt idx="477">
                  <c:v>50</c:v>
                </c:pt>
                <c:pt idx="478">
                  <c:v>92</c:v>
                </c:pt>
                <c:pt idx="479">
                  <c:v>19</c:v>
                </c:pt>
                <c:pt idx="480">
                  <c:v>63</c:v>
                </c:pt>
                <c:pt idx="481">
                  <c:v>76</c:v>
                </c:pt>
                <c:pt idx="482">
                  <c:v>49</c:v>
                </c:pt>
                <c:pt idx="483">
                  <c:v>46</c:v>
                </c:pt>
                <c:pt idx="484">
                  <c:v>28</c:v>
                </c:pt>
                <c:pt idx="485">
                  <c:v>23</c:v>
                </c:pt>
                <c:pt idx="486">
                  <c:v>29</c:v>
                </c:pt>
                <c:pt idx="487">
                  <c:v>49</c:v>
                </c:pt>
                <c:pt idx="488">
                  <c:v>56</c:v>
                </c:pt>
                <c:pt idx="489">
                  <c:v>25</c:v>
                </c:pt>
                <c:pt idx="490">
                  <c:v>77</c:v>
                </c:pt>
                <c:pt idx="491">
                  <c:v>96</c:v>
                </c:pt>
                <c:pt idx="492">
                  <c:v>67</c:v>
                </c:pt>
                <c:pt idx="493">
                  <c:v>99</c:v>
                </c:pt>
                <c:pt idx="494">
                  <c:v>97</c:v>
                </c:pt>
                <c:pt idx="495">
                  <c:v>83</c:v>
                </c:pt>
                <c:pt idx="496">
                  <c:v>42</c:v>
                </c:pt>
                <c:pt idx="497">
                  <c:v>53</c:v>
                </c:pt>
                <c:pt idx="498">
                  <c:v>64</c:v>
                </c:pt>
                <c:pt idx="499">
                  <c:v>76</c:v>
                </c:pt>
                <c:pt idx="500">
                  <c:v>31</c:v>
                </c:pt>
                <c:pt idx="501">
                  <c:v>30</c:v>
                </c:pt>
                <c:pt idx="502">
                  <c:v>17</c:v>
                </c:pt>
                <c:pt idx="503">
                  <c:v>20</c:v>
                </c:pt>
                <c:pt idx="504">
                  <c:v>33</c:v>
                </c:pt>
                <c:pt idx="505">
                  <c:v>63</c:v>
                </c:pt>
                <c:pt idx="506">
                  <c:v>20</c:v>
                </c:pt>
                <c:pt idx="507">
                  <c:v>100</c:v>
                </c:pt>
                <c:pt idx="508">
                  <c:v>73</c:v>
                </c:pt>
                <c:pt idx="509">
                  <c:v>20</c:v>
                </c:pt>
                <c:pt idx="510">
                  <c:v>22</c:v>
                </c:pt>
                <c:pt idx="511">
                  <c:v>26</c:v>
                </c:pt>
                <c:pt idx="512">
                  <c:v>47</c:v>
                </c:pt>
                <c:pt idx="513">
                  <c:v>79</c:v>
                </c:pt>
                <c:pt idx="514">
                  <c:v>53</c:v>
                </c:pt>
                <c:pt idx="515">
                  <c:v>10</c:v>
                </c:pt>
                <c:pt idx="516">
                  <c:v>62</c:v>
                </c:pt>
                <c:pt idx="517">
                  <c:v>49</c:v>
                </c:pt>
                <c:pt idx="518">
                  <c:v>31</c:v>
                </c:pt>
                <c:pt idx="519">
                  <c:v>90</c:v>
                </c:pt>
                <c:pt idx="520">
                  <c:v>51</c:v>
                </c:pt>
                <c:pt idx="521">
                  <c:v>50</c:v>
                </c:pt>
                <c:pt idx="522">
                  <c:v>71</c:v>
                </c:pt>
                <c:pt idx="523">
                  <c:v>42</c:v>
                </c:pt>
                <c:pt idx="524">
                  <c:v>46</c:v>
                </c:pt>
                <c:pt idx="525">
                  <c:v>77</c:v>
                </c:pt>
                <c:pt idx="526">
                  <c:v>92</c:v>
                </c:pt>
                <c:pt idx="527">
                  <c:v>82</c:v>
                </c:pt>
                <c:pt idx="528">
                  <c:v>97</c:v>
                </c:pt>
                <c:pt idx="529">
                  <c:v>56</c:v>
                </c:pt>
                <c:pt idx="530">
                  <c:v>46</c:v>
                </c:pt>
                <c:pt idx="531">
                  <c:v>49</c:v>
                </c:pt>
                <c:pt idx="532">
                  <c:v>92</c:v>
                </c:pt>
                <c:pt idx="533">
                  <c:v>26</c:v>
                </c:pt>
                <c:pt idx="534">
                  <c:v>45</c:v>
                </c:pt>
                <c:pt idx="535">
                  <c:v>30</c:v>
                </c:pt>
                <c:pt idx="536">
                  <c:v>48</c:v>
                </c:pt>
                <c:pt idx="537">
                  <c:v>86</c:v>
                </c:pt>
                <c:pt idx="538">
                  <c:v>62</c:v>
                </c:pt>
                <c:pt idx="539">
                  <c:v>74</c:v>
                </c:pt>
                <c:pt idx="540">
                  <c:v>90</c:v>
                </c:pt>
                <c:pt idx="541">
                  <c:v>86</c:v>
                </c:pt>
                <c:pt idx="542">
                  <c:v>35</c:v>
                </c:pt>
                <c:pt idx="543">
                  <c:v>69</c:v>
                </c:pt>
                <c:pt idx="544">
                  <c:v>88</c:v>
                </c:pt>
                <c:pt idx="545">
                  <c:v>35</c:v>
                </c:pt>
                <c:pt idx="546">
                  <c:v>40</c:v>
                </c:pt>
                <c:pt idx="547">
                  <c:v>20</c:v>
                </c:pt>
                <c:pt idx="548">
                  <c:v>20</c:v>
                </c:pt>
                <c:pt idx="549">
                  <c:v>68</c:v>
                </c:pt>
                <c:pt idx="550">
                  <c:v>57</c:v>
                </c:pt>
                <c:pt idx="551">
                  <c:v>94</c:v>
                </c:pt>
                <c:pt idx="552">
                  <c:v>37</c:v>
                </c:pt>
                <c:pt idx="553">
                  <c:v>49</c:v>
                </c:pt>
                <c:pt idx="554">
                  <c:v>41</c:v>
                </c:pt>
                <c:pt idx="555">
                  <c:v>73</c:v>
                </c:pt>
                <c:pt idx="556">
                  <c:v>55</c:v>
                </c:pt>
                <c:pt idx="557">
                  <c:v>34</c:v>
                </c:pt>
                <c:pt idx="558">
                  <c:v>52</c:v>
                </c:pt>
                <c:pt idx="559">
                  <c:v>11</c:v>
                </c:pt>
                <c:pt idx="560">
                  <c:v>74</c:v>
                </c:pt>
                <c:pt idx="561">
                  <c:v>71</c:v>
                </c:pt>
                <c:pt idx="562">
                  <c:v>22</c:v>
                </c:pt>
                <c:pt idx="563">
                  <c:v>14</c:v>
                </c:pt>
                <c:pt idx="564">
                  <c:v>97</c:v>
                </c:pt>
                <c:pt idx="565">
                  <c:v>87</c:v>
                </c:pt>
                <c:pt idx="566">
                  <c:v>78</c:v>
                </c:pt>
                <c:pt idx="567">
                  <c:v>54</c:v>
                </c:pt>
                <c:pt idx="568">
                  <c:v>24</c:v>
                </c:pt>
                <c:pt idx="569">
                  <c:v>10</c:v>
                </c:pt>
                <c:pt idx="570">
                  <c:v>15</c:v>
                </c:pt>
                <c:pt idx="571">
                  <c:v>97</c:v>
                </c:pt>
                <c:pt idx="572">
                  <c:v>85</c:v>
                </c:pt>
                <c:pt idx="573">
                  <c:v>95</c:v>
                </c:pt>
                <c:pt idx="574">
                  <c:v>15</c:v>
                </c:pt>
                <c:pt idx="575">
                  <c:v>78</c:v>
                </c:pt>
                <c:pt idx="576">
                  <c:v>88</c:v>
                </c:pt>
                <c:pt idx="577">
                  <c:v>41</c:v>
                </c:pt>
                <c:pt idx="578">
                  <c:v>32</c:v>
                </c:pt>
                <c:pt idx="579">
                  <c:v>75</c:v>
                </c:pt>
                <c:pt idx="580">
                  <c:v>82</c:v>
                </c:pt>
                <c:pt idx="581">
                  <c:v>99</c:v>
                </c:pt>
                <c:pt idx="582">
                  <c:v>27</c:v>
                </c:pt>
                <c:pt idx="583">
                  <c:v>93</c:v>
                </c:pt>
                <c:pt idx="584">
                  <c:v>53</c:v>
                </c:pt>
                <c:pt idx="585">
                  <c:v>57</c:v>
                </c:pt>
                <c:pt idx="586">
                  <c:v>51</c:v>
                </c:pt>
                <c:pt idx="587">
                  <c:v>72</c:v>
                </c:pt>
                <c:pt idx="588">
                  <c:v>45</c:v>
                </c:pt>
                <c:pt idx="589">
                  <c:v>66</c:v>
                </c:pt>
                <c:pt idx="590">
                  <c:v>51</c:v>
                </c:pt>
                <c:pt idx="591">
                  <c:v>12</c:v>
                </c:pt>
                <c:pt idx="592">
                  <c:v>27</c:v>
                </c:pt>
                <c:pt idx="593">
                  <c:v>37</c:v>
                </c:pt>
                <c:pt idx="594">
                  <c:v>59</c:v>
                </c:pt>
                <c:pt idx="595">
                  <c:v>24</c:v>
                </c:pt>
                <c:pt idx="596">
                  <c:v>63</c:v>
                </c:pt>
                <c:pt idx="597">
                  <c:v>90</c:v>
                </c:pt>
                <c:pt idx="598">
                  <c:v>86</c:v>
                </c:pt>
                <c:pt idx="599">
                  <c:v>12</c:v>
                </c:pt>
              </c:numCache>
            </c:numRef>
          </c:xVal>
          <c:yVal>
            <c:numRef>
              <c:f>Results!$G$2:$G$702</c:f>
              <c:numCache>
                <c:formatCode>General</c:formatCode>
                <c:ptCount val="7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2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2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1" formatCode="0%">
                  <c:v>0.88833333333333331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3-4FC0-BB1F-696DC5D0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2272"/>
        <c:axId val="55819320"/>
      </c:scatterChart>
      <c:valAx>
        <c:axId val="55822272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Width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9320"/>
        <c:crosses val="autoZero"/>
        <c:crossBetween val="midCat"/>
      </c:valAx>
      <c:valAx>
        <c:axId val="5581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22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 completion time per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Results!$J$1</c:f>
              <c:strCache>
                <c:ptCount val="1"/>
                <c:pt idx="0">
                  <c:v>mean completion time per block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Results!$J$2:$J$11</c:f>
              <c:numCache>
                <c:formatCode>General</c:formatCode>
                <c:ptCount val="10"/>
                <c:pt idx="0">
                  <c:v>12238.720599999999</c:v>
                </c:pt>
                <c:pt idx="1">
                  <c:v>9489.4275999999991</c:v>
                </c:pt>
                <c:pt idx="2">
                  <c:v>6491.5671000000002</c:v>
                </c:pt>
                <c:pt idx="3">
                  <c:v>8997.9177999999993</c:v>
                </c:pt>
                <c:pt idx="4">
                  <c:v>6809.0928999999996</c:v>
                </c:pt>
                <c:pt idx="5">
                  <c:v>6364.7723999999989</c:v>
                </c:pt>
                <c:pt idx="6">
                  <c:v>6751.6339000000007</c:v>
                </c:pt>
                <c:pt idx="7">
                  <c:v>6788.8140000000012</c:v>
                </c:pt>
                <c:pt idx="8">
                  <c:v>5892.2093999999997</c:v>
                </c:pt>
                <c:pt idx="9">
                  <c:v>7265.4444999999996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9-4FF6-AA64-BCE04B5C6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287096"/>
        <c:axId val="958292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Results!$I$1</c15:sqref>
                        </c15:formulaRef>
                      </c:ext>
                    </c:extLst>
                    <c:strCache>
                      <c:ptCount val="1"/>
                      <c:pt idx="0">
                        <c:v>block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Results!$I$2:$I$11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259-4FF6-AA64-BCE04B5C6009}"/>
                  </c:ext>
                </c:extLst>
              </c15:ser>
            </c15:filteredLineSeries>
          </c:ext>
        </c:extLst>
      </c:lineChart>
      <c:catAx>
        <c:axId val="958287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92016"/>
        <c:crosses val="autoZero"/>
        <c:auto val="1"/>
        <c:lblAlgn val="ctr"/>
        <c:lblOffset val="100"/>
        <c:noMultiLvlLbl val="0"/>
      </c:catAx>
      <c:valAx>
        <c:axId val="9582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</a:t>
                </a:r>
              </a:p>
              <a:p>
                <a:pPr>
                  <a:defRPr/>
                </a:pPr>
                <a:r>
                  <a:rPr lang="en-GB"/>
                  <a:t>Completion time</a:t>
                </a:r>
                <a:r>
                  <a:rPr lang="en-GB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8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errors per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Results!$K$1</c:f>
              <c:strCache>
                <c:ptCount val="1"/>
                <c:pt idx="0">
                  <c:v>mean errors per block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Results!$K$2:$K$11</c:f>
              <c:numCache>
                <c:formatCode>General</c:formatCode>
                <c:ptCount val="10"/>
                <c:pt idx="0">
                  <c:v>0.8</c:v>
                </c:pt>
                <c:pt idx="1">
                  <c:v>0.60000000000000009</c:v>
                </c:pt>
                <c:pt idx="2">
                  <c:v>0.4</c:v>
                </c:pt>
                <c:pt idx="3">
                  <c:v>0.79999999999999993</c:v>
                </c:pt>
                <c:pt idx="4">
                  <c:v>0.99999999999999989</c:v>
                </c:pt>
                <c:pt idx="5">
                  <c:v>1</c:v>
                </c:pt>
                <c:pt idx="6">
                  <c:v>0.7</c:v>
                </c:pt>
                <c:pt idx="7">
                  <c:v>0.9</c:v>
                </c:pt>
                <c:pt idx="8">
                  <c:v>0.5</c:v>
                </c:pt>
                <c:pt idx="9">
                  <c:v>0.70000000000000007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E-452A-A155-C4484AEF6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815408"/>
        <c:axId val="957811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Results!$I$1</c15:sqref>
                        </c15:formulaRef>
                      </c:ext>
                    </c:extLst>
                    <c:strCache>
                      <c:ptCount val="1"/>
                      <c:pt idx="0">
                        <c:v>block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Results!$I$2:$I$11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44E-452A-A155-C4484AEF634F}"/>
                  </c:ext>
                </c:extLst>
              </c15:ser>
            </c15:filteredLineSeries>
          </c:ext>
        </c:extLst>
      </c:lineChart>
      <c:catAx>
        <c:axId val="95781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11472"/>
        <c:crosses val="autoZero"/>
        <c:auto val="1"/>
        <c:lblAlgn val="ctr"/>
        <c:lblOffset val="100"/>
        <c:noMultiLvlLbl val="0"/>
      </c:catAx>
      <c:valAx>
        <c:axId val="957811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number of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1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Affect of target distance</a:t>
            </a:r>
            <a:r>
              <a:rPr lang="en-GB" baseline="0"/>
              <a:t> on completion time (anomalies removed)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(Results!$E$3:$E$311,Results!$E$313:$E$391,Results!$E$393:$E$501,Results!$E$503:$E$531,Results!$E$533:$E$601)</c:f>
              <c:numCache>
                <c:formatCode>General</c:formatCode>
                <c:ptCount val="595"/>
                <c:pt idx="0">
                  <c:v>662</c:v>
                </c:pt>
                <c:pt idx="1">
                  <c:v>471</c:v>
                </c:pt>
                <c:pt idx="2">
                  <c:v>726</c:v>
                </c:pt>
                <c:pt idx="3">
                  <c:v>825</c:v>
                </c:pt>
                <c:pt idx="4">
                  <c:v>552</c:v>
                </c:pt>
                <c:pt idx="5">
                  <c:v>523</c:v>
                </c:pt>
                <c:pt idx="6">
                  <c:v>472</c:v>
                </c:pt>
                <c:pt idx="7">
                  <c:v>350</c:v>
                </c:pt>
                <c:pt idx="8">
                  <c:v>261</c:v>
                </c:pt>
                <c:pt idx="9">
                  <c:v>24</c:v>
                </c:pt>
                <c:pt idx="10">
                  <c:v>160</c:v>
                </c:pt>
                <c:pt idx="11">
                  <c:v>190</c:v>
                </c:pt>
                <c:pt idx="12">
                  <c:v>180</c:v>
                </c:pt>
                <c:pt idx="13">
                  <c:v>483</c:v>
                </c:pt>
                <c:pt idx="14">
                  <c:v>577</c:v>
                </c:pt>
                <c:pt idx="15">
                  <c:v>428</c:v>
                </c:pt>
                <c:pt idx="16">
                  <c:v>324</c:v>
                </c:pt>
                <c:pt idx="17">
                  <c:v>137</c:v>
                </c:pt>
                <c:pt idx="18">
                  <c:v>259</c:v>
                </c:pt>
                <c:pt idx="19">
                  <c:v>271</c:v>
                </c:pt>
                <c:pt idx="20">
                  <c:v>498</c:v>
                </c:pt>
                <c:pt idx="21">
                  <c:v>246</c:v>
                </c:pt>
                <c:pt idx="22">
                  <c:v>294</c:v>
                </c:pt>
                <c:pt idx="23">
                  <c:v>595</c:v>
                </c:pt>
                <c:pt idx="24">
                  <c:v>450</c:v>
                </c:pt>
                <c:pt idx="25">
                  <c:v>257</c:v>
                </c:pt>
                <c:pt idx="26">
                  <c:v>233</c:v>
                </c:pt>
                <c:pt idx="27">
                  <c:v>52</c:v>
                </c:pt>
                <c:pt idx="28">
                  <c:v>87</c:v>
                </c:pt>
                <c:pt idx="29">
                  <c:v>64</c:v>
                </c:pt>
                <c:pt idx="30">
                  <c:v>65</c:v>
                </c:pt>
                <c:pt idx="31">
                  <c:v>455</c:v>
                </c:pt>
                <c:pt idx="32">
                  <c:v>438</c:v>
                </c:pt>
                <c:pt idx="33">
                  <c:v>327</c:v>
                </c:pt>
                <c:pt idx="34">
                  <c:v>424</c:v>
                </c:pt>
                <c:pt idx="35">
                  <c:v>461</c:v>
                </c:pt>
                <c:pt idx="36">
                  <c:v>461</c:v>
                </c:pt>
                <c:pt idx="37">
                  <c:v>534</c:v>
                </c:pt>
                <c:pt idx="38">
                  <c:v>656</c:v>
                </c:pt>
                <c:pt idx="39">
                  <c:v>441</c:v>
                </c:pt>
                <c:pt idx="40">
                  <c:v>766</c:v>
                </c:pt>
                <c:pt idx="41">
                  <c:v>668</c:v>
                </c:pt>
                <c:pt idx="42">
                  <c:v>703</c:v>
                </c:pt>
                <c:pt idx="43">
                  <c:v>536</c:v>
                </c:pt>
                <c:pt idx="44">
                  <c:v>228</c:v>
                </c:pt>
                <c:pt idx="45">
                  <c:v>625</c:v>
                </c:pt>
                <c:pt idx="46">
                  <c:v>945</c:v>
                </c:pt>
                <c:pt idx="47">
                  <c:v>597</c:v>
                </c:pt>
                <c:pt idx="48">
                  <c:v>555</c:v>
                </c:pt>
                <c:pt idx="49">
                  <c:v>126</c:v>
                </c:pt>
                <c:pt idx="50">
                  <c:v>265</c:v>
                </c:pt>
                <c:pt idx="51">
                  <c:v>489</c:v>
                </c:pt>
                <c:pt idx="52">
                  <c:v>352</c:v>
                </c:pt>
                <c:pt idx="53">
                  <c:v>217</c:v>
                </c:pt>
                <c:pt idx="54">
                  <c:v>573</c:v>
                </c:pt>
                <c:pt idx="55">
                  <c:v>511</c:v>
                </c:pt>
                <c:pt idx="56">
                  <c:v>400</c:v>
                </c:pt>
                <c:pt idx="57">
                  <c:v>616</c:v>
                </c:pt>
                <c:pt idx="58">
                  <c:v>755</c:v>
                </c:pt>
                <c:pt idx="59">
                  <c:v>443</c:v>
                </c:pt>
                <c:pt idx="60">
                  <c:v>565</c:v>
                </c:pt>
                <c:pt idx="61">
                  <c:v>655</c:v>
                </c:pt>
                <c:pt idx="62">
                  <c:v>844</c:v>
                </c:pt>
                <c:pt idx="63">
                  <c:v>693</c:v>
                </c:pt>
                <c:pt idx="64">
                  <c:v>341</c:v>
                </c:pt>
                <c:pt idx="65">
                  <c:v>161</c:v>
                </c:pt>
                <c:pt idx="66">
                  <c:v>154</c:v>
                </c:pt>
                <c:pt idx="67">
                  <c:v>423</c:v>
                </c:pt>
                <c:pt idx="68">
                  <c:v>566</c:v>
                </c:pt>
                <c:pt idx="69">
                  <c:v>205</c:v>
                </c:pt>
                <c:pt idx="70">
                  <c:v>260</c:v>
                </c:pt>
                <c:pt idx="71">
                  <c:v>1</c:v>
                </c:pt>
                <c:pt idx="72">
                  <c:v>361</c:v>
                </c:pt>
                <c:pt idx="73">
                  <c:v>474</c:v>
                </c:pt>
                <c:pt idx="74">
                  <c:v>546</c:v>
                </c:pt>
                <c:pt idx="75">
                  <c:v>547</c:v>
                </c:pt>
                <c:pt idx="76">
                  <c:v>569</c:v>
                </c:pt>
                <c:pt idx="77">
                  <c:v>665</c:v>
                </c:pt>
                <c:pt idx="78">
                  <c:v>396</c:v>
                </c:pt>
                <c:pt idx="79">
                  <c:v>48</c:v>
                </c:pt>
                <c:pt idx="80">
                  <c:v>337</c:v>
                </c:pt>
                <c:pt idx="81">
                  <c:v>638</c:v>
                </c:pt>
                <c:pt idx="82">
                  <c:v>887</c:v>
                </c:pt>
                <c:pt idx="83">
                  <c:v>807</c:v>
                </c:pt>
                <c:pt idx="84">
                  <c:v>483</c:v>
                </c:pt>
                <c:pt idx="85">
                  <c:v>451</c:v>
                </c:pt>
                <c:pt idx="86">
                  <c:v>407</c:v>
                </c:pt>
                <c:pt idx="87">
                  <c:v>478</c:v>
                </c:pt>
                <c:pt idx="88">
                  <c:v>715</c:v>
                </c:pt>
                <c:pt idx="89">
                  <c:v>397</c:v>
                </c:pt>
                <c:pt idx="90">
                  <c:v>701</c:v>
                </c:pt>
                <c:pt idx="91">
                  <c:v>353</c:v>
                </c:pt>
                <c:pt idx="92">
                  <c:v>406</c:v>
                </c:pt>
                <c:pt idx="93">
                  <c:v>384</c:v>
                </c:pt>
                <c:pt idx="94">
                  <c:v>393</c:v>
                </c:pt>
                <c:pt idx="95">
                  <c:v>405</c:v>
                </c:pt>
                <c:pt idx="96">
                  <c:v>452</c:v>
                </c:pt>
                <c:pt idx="97">
                  <c:v>739</c:v>
                </c:pt>
                <c:pt idx="98">
                  <c:v>618</c:v>
                </c:pt>
                <c:pt idx="99">
                  <c:v>359</c:v>
                </c:pt>
                <c:pt idx="100">
                  <c:v>775</c:v>
                </c:pt>
                <c:pt idx="101">
                  <c:v>774</c:v>
                </c:pt>
                <c:pt idx="102">
                  <c:v>798</c:v>
                </c:pt>
                <c:pt idx="103">
                  <c:v>710</c:v>
                </c:pt>
                <c:pt idx="104">
                  <c:v>502</c:v>
                </c:pt>
                <c:pt idx="105">
                  <c:v>359</c:v>
                </c:pt>
                <c:pt idx="106">
                  <c:v>465</c:v>
                </c:pt>
                <c:pt idx="107">
                  <c:v>414</c:v>
                </c:pt>
                <c:pt idx="108">
                  <c:v>400</c:v>
                </c:pt>
                <c:pt idx="109">
                  <c:v>172</c:v>
                </c:pt>
                <c:pt idx="110">
                  <c:v>398</c:v>
                </c:pt>
                <c:pt idx="111">
                  <c:v>249</c:v>
                </c:pt>
                <c:pt idx="112">
                  <c:v>243</c:v>
                </c:pt>
                <c:pt idx="113">
                  <c:v>401</c:v>
                </c:pt>
                <c:pt idx="114">
                  <c:v>681</c:v>
                </c:pt>
                <c:pt idx="115">
                  <c:v>727</c:v>
                </c:pt>
                <c:pt idx="116">
                  <c:v>585</c:v>
                </c:pt>
                <c:pt idx="117">
                  <c:v>442</c:v>
                </c:pt>
                <c:pt idx="118">
                  <c:v>288</c:v>
                </c:pt>
                <c:pt idx="119">
                  <c:v>147</c:v>
                </c:pt>
                <c:pt idx="120">
                  <c:v>360</c:v>
                </c:pt>
                <c:pt idx="121">
                  <c:v>381</c:v>
                </c:pt>
                <c:pt idx="122">
                  <c:v>449</c:v>
                </c:pt>
                <c:pt idx="123">
                  <c:v>253</c:v>
                </c:pt>
                <c:pt idx="124">
                  <c:v>160</c:v>
                </c:pt>
                <c:pt idx="125">
                  <c:v>188</c:v>
                </c:pt>
                <c:pt idx="126">
                  <c:v>341</c:v>
                </c:pt>
                <c:pt idx="127">
                  <c:v>302</c:v>
                </c:pt>
                <c:pt idx="128">
                  <c:v>434</c:v>
                </c:pt>
                <c:pt idx="129">
                  <c:v>434</c:v>
                </c:pt>
                <c:pt idx="130">
                  <c:v>386</c:v>
                </c:pt>
                <c:pt idx="131">
                  <c:v>71</c:v>
                </c:pt>
                <c:pt idx="132">
                  <c:v>458</c:v>
                </c:pt>
                <c:pt idx="133">
                  <c:v>618</c:v>
                </c:pt>
                <c:pt idx="134">
                  <c:v>537</c:v>
                </c:pt>
                <c:pt idx="135">
                  <c:v>559</c:v>
                </c:pt>
                <c:pt idx="136">
                  <c:v>258</c:v>
                </c:pt>
                <c:pt idx="137">
                  <c:v>522</c:v>
                </c:pt>
                <c:pt idx="138">
                  <c:v>602</c:v>
                </c:pt>
                <c:pt idx="139">
                  <c:v>83</c:v>
                </c:pt>
                <c:pt idx="140">
                  <c:v>635</c:v>
                </c:pt>
                <c:pt idx="141">
                  <c:v>769</c:v>
                </c:pt>
                <c:pt idx="142">
                  <c:v>636</c:v>
                </c:pt>
                <c:pt idx="143">
                  <c:v>777</c:v>
                </c:pt>
                <c:pt idx="144">
                  <c:v>631</c:v>
                </c:pt>
                <c:pt idx="145">
                  <c:v>278</c:v>
                </c:pt>
                <c:pt idx="146">
                  <c:v>386</c:v>
                </c:pt>
                <c:pt idx="147">
                  <c:v>527</c:v>
                </c:pt>
                <c:pt idx="148">
                  <c:v>320</c:v>
                </c:pt>
                <c:pt idx="149">
                  <c:v>141</c:v>
                </c:pt>
                <c:pt idx="150">
                  <c:v>267</c:v>
                </c:pt>
                <c:pt idx="151">
                  <c:v>167</c:v>
                </c:pt>
                <c:pt idx="152">
                  <c:v>467</c:v>
                </c:pt>
                <c:pt idx="153">
                  <c:v>617</c:v>
                </c:pt>
                <c:pt idx="154">
                  <c:v>626</c:v>
                </c:pt>
                <c:pt idx="155">
                  <c:v>767</c:v>
                </c:pt>
                <c:pt idx="156">
                  <c:v>493</c:v>
                </c:pt>
                <c:pt idx="157">
                  <c:v>420</c:v>
                </c:pt>
                <c:pt idx="158">
                  <c:v>396</c:v>
                </c:pt>
                <c:pt idx="159">
                  <c:v>3</c:v>
                </c:pt>
                <c:pt idx="160">
                  <c:v>435</c:v>
                </c:pt>
                <c:pt idx="161">
                  <c:v>661</c:v>
                </c:pt>
                <c:pt idx="162">
                  <c:v>449</c:v>
                </c:pt>
                <c:pt idx="163">
                  <c:v>588</c:v>
                </c:pt>
                <c:pt idx="164">
                  <c:v>871</c:v>
                </c:pt>
                <c:pt idx="165">
                  <c:v>492</c:v>
                </c:pt>
                <c:pt idx="166">
                  <c:v>204</c:v>
                </c:pt>
                <c:pt idx="167">
                  <c:v>495</c:v>
                </c:pt>
                <c:pt idx="168">
                  <c:v>349</c:v>
                </c:pt>
                <c:pt idx="169">
                  <c:v>119</c:v>
                </c:pt>
                <c:pt idx="170">
                  <c:v>150</c:v>
                </c:pt>
                <c:pt idx="171">
                  <c:v>165</c:v>
                </c:pt>
                <c:pt idx="172">
                  <c:v>53</c:v>
                </c:pt>
                <c:pt idx="173">
                  <c:v>448</c:v>
                </c:pt>
                <c:pt idx="174">
                  <c:v>501</c:v>
                </c:pt>
                <c:pt idx="175">
                  <c:v>186</c:v>
                </c:pt>
                <c:pt idx="176">
                  <c:v>420</c:v>
                </c:pt>
                <c:pt idx="177">
                  <c:v>627</c:v>
                </c:pt>
                <c:pt idx="178">
                  <c:v>740</c:v>
                </c:pt>
                <c:pt idx="179">
                  <c:v>385</c:v>
                </c:pt>
                <c:pt idx="180">
                  <c:v>757</c:v>
                </c:pt>
                <c:pt idx="181">
                  <c:v>654</c:v>
                </c:pt>
                <c:pt idx="182">
                  <c:v>678</c:v>
                </c:pt>
                <c:pt idx="183">
                  <c:v>946</c:v>
                </c:pt>
                <c:pt idx="184">
                  <c:v>750</c:v>
                </c:pt>
                <c:pt idx="185">
                  <c:v>468</c:v>
                </c:pt>
                <c:pt idx="186">
                  <c:v>401</c:v>
                </c:pt>
                <c:pt idx="187">
                  <c:v>538</c:v>
                </c:pt>
                <c:pt idx="188">
                  <c:v>789</c:v>
                </c:pt>
                <c:pt idx="189">
                  <c:v>472</c:v>
                </c:pt>
                <c:pt idx="190">
                  <c:v>879</c:v>
                </c:pt>
                <c:pt idx="191">
                  <c:v>630</c:v>
                </c:pt>
                <c:pt idx="192">
                  <c:v>249</c:v>
                </c:pt>
                <c:pt idx="193">
                  <c:v>318</c:v>
                </c:pt>
                <c:pt idx="194">
                  <c:v>313</c:v>
                </c:pt>
                <c:pt idx="195">
                  <c:v>455</c:v>
                </c:pt>
                <c:pt idx="196">
                  <c:v>717</c:v>
                </c:pt>
                <c:pt idx="197">
                  <c:v>730</c:v>
                </c:pt>
                <c:pt idx="198">
                  <c:v>572</c:v>
                </c:pt>
                <c:pt idx="199">
                  <c:v>169</c:v>
                </c:pt>
                <c:pt idx="200">
                  <c:v>368</c:v>
                </c:pt>
                <c:pt idx="201">
                  <c:v>507</c:v>
                </c:pt>
                <c:pt idx="202">
                  <c:v>618</c:v>
                </c:pt>
                <c:pt idx="203">
                  <c:v>367</c:v>
                </c:pt>
                <c:pt idx="204">
                  <c:v>420</c:v>
                </c:pt>
                <c:pt idx="205">
                  <c:v>406</c:v>
                </c:pt>
                <c:pt idx="206">
                  <c:v>470</c:v>
                </c:pt>
                <c:pt idx="207">
                  <c:v>508</c:v>
                </c:pt>
                <c:pt idx="208">
                  <c:v>149</c:v>
                </c:pt>
                <c:pt idx="209">
                  <c:v>69</c:v>
                </c:pt>
                <c:pt idx="210">
                  <c:v>483</c:v>
                </c:pt>
                <c:pt idx="211">
                  <c:v>580</c:v>
                </c:pt>
                <c:pt idx="212">
                  <c:v>408</c:v>
                </c:pt>
                <c:pt idx="213">
                  <c:v>579</c:v>
                </c:pt>
                <c:pt idx="214">
                  <c:v>794</c:v>
                </c:pt>
                <c:pt idx="215">
                  <c:v>451</c:v>
                </c:pt>
                <c:pt idx="216">
                  <c:v>318</c:v>
                </c:pt>
                <c:pt idx="217">
                  <c:v>523</c:v>
                </c:pt>
                <c:pt idx="218">
                  <c:v>665</c:v>
                </c:pt>
                <c:pt idx="219">
                  <c:v>49</c:v>
                </c:pt>
                <c:pt idx="220">
                  <c:v>453</c:v>
                </c:pt>
                <c:pt idx="221">
                  <c:v>454</c:v>
                </c:pt>
                <c:pt idx="222">
                  <c:v>164</c:v>
                </c:pt>
                <c:pt idx="223">
                  <c:v>295</c:v>
                </c:pt>
                <c:pt idx="224">
                  <c:v>190</c:v>
                </c:pt>
                <c:pt idx="225">
                  <c:v>547</c:v>
                </c:pt>
                <c:pt idx="226">
                  <c:v>851</c:v>
                </c:pt>
                <c:pt idx="227">
                  <c:v>466</c:v>
                </c:pt>
                <c:pt idx="228">
                  <c:v>369</c:v>
                </c:pt>
                <c:pt idx="229">
                  <c:v>7</c:v>
                </c:pt>
                <c:pt idx="230">
                  <c:v>208</c:v>
                </c:pt>
                <c:pt idx="231">
                  <c:v>172</c:v>
                </c:pt>
                <c:pt idx="232">
                  <c:v>211</c:v>
                </c:pt>
                <c:pt idx="233">
                  <c:v>569</c:v>
                </c:pt>
                <c:pt idx="234">
                  <c:v>676</c:v>
                </c:pt>
                <c:pt idx="235">
                  <c:v>478</c:v>
                </c:pt>
                <c:pt idx="236">
                  <c:v>577</c:v>
                </c:pt>
                <c:pt idx="237">
                  <c:v>817</c:v>
                </c:pt>
                <c:pt idx="238">
                  <c:v>553</c:v>
                </c:pt>
                <c:pt idx="239">
                  <c:v>76</c:v>
                </c:pt>
                <c:pt idx="240">
                  <c:v>441</c:v>
                </c:pt>
                <c:pt idx="241">
                  <c:v>669</c:v>
                </c:pt>
                <c:pt idx="242">
                  <c:v>599</c:v>
                </c:pt>
                <c:pt idx="243">
                  <c:v>418</c:v>
                </c:pt>
                <c:pt idx="244">
                  <c:v>250</c:v>
                </c:pt>
                <c:pt idx="245">
                  <c:v>154</c:v>
                </c:pt>
                <c:pt idx="246">
                  <c:v>268</c:v>
                </c:pt>
                <c:pt idx="247">
                  <c:v>400</c:v>
                </c:pt>
                <c:pt idx="248">
                  <c:v>306</c:v>
                </c:pt>
                <c:pt idx="249">
                  <c:v>71</c:v>
                </c:pt>
                <c:pt idx="250">
                  <c:v>350</c:v>
                </c:pt>
                <c:pt idx="251">
                  <c:v>540</c:v>
                </c:pt>
                <c:pt idx="252">
                  <c:v>502</c:v>
                </c:pt>
                <c:pt idx="253">
                  <c:v>478</c:v>
                </c:pt>
                <c:pt idx="254">
                  <c:v>748</c:v>
                </c:pt>
                <c:pt idx="255">
                  <c:v>499</c:v>
                </c:pt>
                <c:pt idx="256">
                  <c:v>335</c:v>
                </c:pt>
                <c:pt idx="257">
                  <c:v>330</c:v>
                </c:pt>
                <c:pt idx="258">
                  <c:v>494</c:v>
                </c:pt>
                <c:pt idx="259">
                  <c:v>52</c:v>
                </c:pt>
                <c:pt idx="260">
                  <c:v>304</c:v>
                </c:pt>
                <c:pt idx="261">
                  <c:v>639</c:v>
                </c:pt>
                <c:pt idx="262">
                  <c:v>683</c:v>
                </c:pt>
                <c:pt idx="263">
                  <c:v>647</c:v>
                </c:pt>
                <c:pt idx="264">
                  <c:v>761</c:v>
                </c:pt>
                <c:pt idx="265">
                  <c:v>659</c:v>
                </c:pt>
                <c:pt idx="266">
                  <c:v>397</c:v>
                </c:pt>
                <c:pt idx="267">
                  <c:v>629</c:v>
                </c:pt>
                <c:pt idx="268">
                  <c:v>835</c:v>
                </c:pt>
                <c:pt idx="269">
                  <c:v>206</c:v>
                </c:pt>
                <c:pt idx="270">
                  <c:v>507</c:v>
                </c:pt>
                <c:pt idx="271">
                  <c:v>567</c:v>
                </c:pt>
                <c:pt idx="272">
                  <c:v>709</c:v>
                </c:pt>
                <c:pt idx="273">
                  <c:v>585</c:v>
                </c:pt>
                <c:pt idx="274">
                  <c:v>258</c:v>
                </c:pt>
                <c:pt idx="275">
                  <c:v>420</c:v>
                </c:pt>
                <c:pt idx="276">
                  <c:v>616</c:v>
                </c:pt>
                <c:pt idx="277">
                  <c:v>787</c:v>
                </c:pt>
                <c:pt idx="278">
                  <c:v>770</c:v>
                </c:pt>
                <c:pt idx="279">
                  <c:v>47</c:v>
                </c:pt>
                <c:pt idx="280">
                  <c:v>548</c:v>
                </c:pt>
                <c:pt idx="281">
                  <c:v>673</c:v>
                </c:pt>
                <c:pt idx="282">
                  <c:v>442</c:v>
                </c:pt>
                <c:pt idx="283">
                  <c:v>380</c:v>
                </c:pt>
                <c:pt idx="284">
                  <c:v>263</c:v>
                </c:pt>
                <c:pt idx="285">
                  <c:v>493</c:v>
                </c:pt>
                <c:pt idx="286">
                  <c:v>543</c:v>
                </c:pt>
                <c:pt idx="287">
                  <c:v>203</c:v>
                </c:pt>
                <c:pt idx="288">
                  <c:v>320</c:v>
                </c:pt>
                <c:pt idx="289">
                  <c:v>293</c:v>
                </c:pt>
                <c:pt idx="290">
                  <c:v>833</c:v>
                </c:pt>
                <c:pt idx="291">
                  <c:v>526</c:v>
                </c:pt>
                <c:pt idx="292">
                  <c:v>477</c:v>
                </c:pt>
                <c:pt idx="293">
                  <c:v>778</c:v>
                </c:pt>
                <c:pt idx="294">
                  <c:v>800</c:v>
                </c:pt>
                <c:pt idx="295">
                  <c:v>522</c:v>
                </c:pt>
                <c:pt idx="296">
                  <c:v>343</c:v>
                </c:pt>
                <c:pt idx="297">
                  <c:v>431</c:v>
                </c:pt>
                <c:pt idx="298">
                  <c:v>356</c:v>
                </c:pt>
                <c:pt idx="299">
                  <c:v>177</c:v>
                </c:pt>
                <c:pt idx="300">
                  <c:v>390</c:v>
                </c:pt>
                <c:pt idx="301">
                  <c:v>482</c:v>
                </c:pt>
                <c:pt idx="302">
                  <c:v>749</c:v>
                </c:pt>
                <c:pt idx="303">
                  <c:v>755</c:v>
                </c:pt>
                <c:pt idx="304">
                  <c:v>416</c:v>
                </c:pt>
                <c:pt idx="305">
                  <c:v>245</c:v>
                </c:pt>
                <c:pt idx="306">
                  <c:v>400</c:v>
                </c:pt>
                <c:pt idx="307">
                  <c:v>404</c:v>
                </c:pt>
                <c:pt idx="308">
                  <c:v>524</c:v>
                </c:pt>
                <c:pt idx="309">
                  <c:v>685</c:v>
                </c:pt>
                <c:pt idx="310">
                  <c:v>897</c:v>
                </c:pt>
                <c:pt idx="311">
                  <c:v>770</c:v>
                </c:pt>
                <c:pt idx="312">
                  <c:v>487</c:v>
                </c:pt>
                <c:pt idx="313">
                  <c:v>495</c:v>
                </c:pt>
                <c:pt idx="314">
                  <c:v>394</c:v>
                </c:pt>
                <c:pt idx="315">
                  <c:v>324</c:v>
                </c:pt>
                <c:pt idx="316">
                  <c:v>420</c:v>
                </c:pt>
                <c:pt idx="317">
                  <c:v>586</c:v>
                </c:pt>
                <c:pt idx="318">
                  <c:v>157</c:v>
                </c:pt>
                <c:pt idx="319">
                  <c:v>504</c:v>
                </c:pt>
                <c:pt idx="320">
                  <c:v>654</c:v>
                </c:pt>
                <c:pt idx="321">
                  <c:v>364</c:v>
                </c:pt>
                <c:pt idx="322">
                  <c:v>158</c:v>
                </c:pt>
                <c:pt idx="323">
                  <c:v>223</c:v>
                </c:pt>
                <c:pt idx="324">
                  <c:v>286</c:v>
                </c:pt>
                <c:pt idx="325">
                  <c:v>433</c:v>
                </c:pt>
                <c:pt idx="326">
                  <c:v>594</c:v>
                </c:pt>
                <c:pt idx="327">
                  <c:v>605</c:v>
                </c:pt>
                <c:pt idx="328">
                  <c:v>256</c:v>
                </c:pt>
                <c:pt idx="329">
                  <c:v>199</c:v>
                </c:pt>
                <c:pt idx="330">
                  <c:v>63</c:v>
                </c:pt>
                <c:pt idx="331">
                  <c:v>328</c:v>
                </c:pt>
                <c:pt idx="332">
                  <c:v>388</c:v>
                </c:pt>
                <c:pt idx="333">
                  <c:v>455</c:v>
                </c:pt>
                <c:pt idx="334">
                  <c:v>549</c:v>
                </c:pt>
                <c:pt idx="335">
                  <c:v>379</c:v>
                </c:pt>
                <c:pt idx="336">
                  <c:v>185</c:v>
                </c:pt>
                <c:pt idx="337">
                  <c:v>260</c:v>
                </c:pt>
                <c:pt idx="338">
                  <c:v>62</c:v>
                </c:pt>
                <c:pt idx="339">
                  <c:v>460</c:v>
                </c:pt>
                <c:pt idx="340">
                  <c:v>817</c:v>
                </c:pt>
                <c:pt idx="341">
                  <c:v>397</c:v>
                </c:pt>
                <c:pt idx="342">
                  <c:v>165</c:v>
                </c:pt>
                <c:pt idx="343">
                  <c:v>420</c:v>
                </c:pt>
                <c:pt idx="344">
                  <c:v>474</c:v>
                </c:pt>
                <c:pt idx="345">
                  <c:v>647</c:v>
                </c:pt>
                <c:pt idx="346">
                  <c:v>869</c:v>
                </c:pt>
                <c:pt idx="347">
                  <c:v>873</c:v>
                </c:pt>
                <c:pt idx="348">
                  <c:v>369</c:v>
                </c:pt>
                <c:pt idx="349">
                  <c:v>671</c:v>
                </c:pt>
                <c:pt idx="350">
                  <c:v>593</c:v>
                </c:pt>
                <c:pt idx="351">
                  <c:v>392</c:v>
                </c:pt>
                <c:pt idx="352">
                  <c:v>460</c:v>
                </c:pt>
                <c:pt idx="353">
                  <c:v>525</c:v>
                </c:pt>
                <c:pt idx="354">
                  <c:v>195</c:v>
                </c:pt>
                <c:pt idx="355">
                  <c:v>66</c:v>
                </c:pt>
                <c:pt idx="356">
                  <c:v>399</c:v>
                </c:pt>
                <c:pt idx="357">
                  <c:v>670</c:v>
                </c:pt>
                <c:pt idx="358">
                  <c:v>386</c:v>
                </c:pt>
                <c:pt idx="359">
                  <c:v>545</c:v>
                </c:pt>
                <c:pt idx="360">
                  <c:v>452</c:v>
                </c:pt>
                <c:pt idx="361">
                  <c:v>295</c:v>
                </c:pt>
                <c:pt idx="362">
                  <c:v>38</c:v>
                </c:pt>
                <c:pt idx="363">
                  <c:v>483</c:v>
                </c:pt>
                <c:pt idx="364">
                  <c:v>898</c:v>
                </c:pt>
                <c:pt idx="365">
                  <c:v>745</c:v>
                </c:pt>
                <c:pt idx="366">
                  <c:v>321</c:v>
                </c:pt>
                <c:pt idx="367">
                  <c:v>347</c:v>
                </c:pt>
                <c:pt idx="368">
                  <c:v>10</c:v>
                </c:pt>
                <c:pt idx="369">
                  <c:v>111</c:v>
                </c:pt>
                <c:pt idx="370">
                  <c:v>332</c:v>
                </c:pt>
                <c:pt idx="371">
                  <c:v>224</c:v>
                </c:pt>
                <c:pt idx="372">
                  <c:v>157</c:v>
                </c:pt>
                <c:pt idx="373">
                  <c:v>217</c:v>
                </c:pt>
                <c:pt idx="374">
                  <c:v>285</c:v>
                </c:pt>
                <c:pt idx="375">
                  <c:v>236</c:v>
                </c:pt>
                <c:pt idx="376">
                  <c:v>190</c:v>
                </c:pt>
                <c:pt idx="377">
                  <c:v>235</c:v>
                </c:pt>
                <c:pt idx="378">
                  <c:v>206</c:v>
                </c:pt>
                <c:pt idx="379">
                  <c:v>360</c:v>
                </c:pt>
                <c:pt idx="380">
                  <c:v>568</c:v>
                </c:pt>
                <c:pt idx="381">
                  <c:v>678</c:v>
                </c:pt>
                <c:pt idx="382">
                  <c:v>734</c:v>
                </c:pt>
                <c:pt idx="383">
                  <c:v>752</c:v>
                </c:pt>
                <c:pt idx="384">
                  <c:v>545</c:v>
                </c:pt>
                <c:pt idx="385">
                  <c:v>359</c:v>
                </c:pt>
                <c:pt idx="386">
                  <c:v>244</c:v>
                </c:pt>
                <c:pt idx="387">
                  <c:v>310</c:v>
                </c:pt>
                <c:pt idx="388">
                  <c:v>312</c:v>
                </c:pt>
                <c:pt idx="389">
                  <c:v>445</c:v>
                </c:pt>
                <c:pt idx="390">
                  <c:v>817</c:v>
                </c:pt>
                <c:pt idx="391">
                  <c:v>643</c:v>
                </c:pt>
                <c:pt idx="392">
                  <c:v>535</c:v>
                </c:pt>
                <c:pt idx="393">
                  <c:v>416</c:v>
                </c:pt>
                <c:pt idx="394">
                  <c:v>162</c:v>
                </c:pt>
                <c:pt idx="395">
                  <c:v>311</c:v>
                </c:pt>
                <c:pt idx="396">
                  <c:v>395</c:v>
                </c:pt>
                <c:pt idx="397">
                  <c:v>374</c:v>
                </c:pt>
                <c:pt idx="398">
                  <c:v>475</c:v>
                </c:pt>
                <c:pt idx="399">
                  <c:v>385</c:v>
                </c:pt>
                <c:pt idx="400">
                  <c:v>437</c:v>
                </c:pt>
                <c:pt idx="401">
                  <c:v>367</c:v>
                </c:pt>
                <c:pt idx="402">
                  <c:v>226</c:v>
                </c:pt>
                <c:pt idx="403">
                  <c:v>164</c:v>
                </c:pt>
                <c:pt idx="404">
                  <c:v>506</c:v>
                </c:pt>
                <c:pt idx="405">
                  <c:v>785</c:v>
                </c:pt>
                <c:pt idx="406">
                  <c:v>656</c:v>
                </c:pt>
                <c:pt idx="407">
                  <c:v>132</c:v>
                </c:pt>
                <c:pt idx="408">
                  <c:v>294</c:v>
                </c:pt>
                <c:pt idx="409">
                  <c:v>565</c:v>
                </c:pt>
                <c:pt idx="410">
                  <c:v>446</c:v>
                </c:pt>
                <c:pt idx="411">
                  <c:v>193</c:v>
                </c:pt>
                <c:pt idx="412">
                  <c:v>267</c:v>
                </c:pt>
                <c:pt idx="413">
                  <c:v>276</c:v>
                </c:pt>
                <c:pt idx="414">
                  <c:v>279</c:v>
                </c:pt>
                <c:pt idx="415">
                  <c:v>347</c:v>
                </c:pt>
                <c:pt idx="416">
                  <c:v>331</c:v>
                </c:pt>
                <c:pt idx="417">
                  <c:v>132</c:v>
                </c:pt>
                <c:pt idx="418">
                  <c:v>268</c:v>
                </c:pt>
                <c:pt idx="419">
                  <c:v>531</c:v>
                </c:pt>
                <c:pt idx="420">
                  <c:v>824</c:v>
                </c:pt>
                <c:pt idx="421">
                  <c:v>796</c:v>
                </c:pt>
                <c:pt idx="422">
                  <c:v>470</c:v>
                </c:pt>
                <c:pt idx="423">
                  <c:v>283</c:v>
                </c:pt>
                <c:pt idx="424">
                  <c:v>261</c:v>
                </c:pt>
                <c:pt idx="425">
                  <c:v>405</c:v>
                </c:pt>
                <c:pt idx="426">
                  <c:v>777</c:v>
                </c:pt>
                <c:pt idx="427">
                  <c:v>248</c:v>
                </c:pt>
                <c:pt idx="428">
                  <c:v>543</c:v>
                </c:pt>
                <c:pt idx="429">
                  <c:v>451</c:v>
                </c:pt>
                <c:pt idx="430">
                  <c:v>153</c:v>
                </c:pt>
                <c:pt idx="431">
                  <c:v>299</c:v>
                </c:pt>
                <c:pt idx="432">
                  <c:v>370</c:v>
                </c:pt>
                <c:pt idx="433">
                  <c:v>486</c:v>
                </c:pt>
                <c:pt idx="434">
                  <c:v>654</c:v>
                </c:pt>
                <c:pt idx="435">
                  <c:v>588</c:v>
                </c:pt>
                <c:pt idx="436">
                  <c:v>776</c:v>
                </c:pt>
                <c:pt idx="437">
                  <c:v>439</c:v>
                </c:pt>
                <c:pt idx="438">
                  <c:v>896</c:v>
                </c:pt>
                <c:pt idx="439">
                  <c:v>508</c:v>
                </c:pt>
                <c:pt idx="440">
                  <c:v>453</c:v>
                </c:pt>
                <c:pt idx="441">
                  <c:v>698</c:v>
                </c:pt>
                <c:pt idx="442">
                  <c:v>459</c:v>
                </c:pt>
                <c:pt idx="443">
                  <c:v>452</c:v>
                </c:pt>
                <c:pt idx="444">
                  <c:v>594</c:v>
                </c:pt>
                <c:pt idx="445">
                  <c:v>355</c:v>
                </c:pt>
                <c:pt idx="446">
                  <c:v>489</c:v>
                </c:pt>
                <c:pt idx="447">
                  <c:v>284</c:v>
                </c:pt>
                <c:pt idx="448">
                  <c:v>483</c:v>
                </c:pt>
                <c:pt idx="449">
                  <c:v>449</c:v>
                </c:pt>
                <c:pt idx="450">
                  <c:v>311</c:v>
                </c:pt>
                <c:pt idx="451">
                  <c:v>479</c:v>
                </c:pt>
                <c:pt idx="452">
                  <c:v>320</c:v>
                </c:pt>
                <c:pt idx="453">
                  <c:v>402</c:v>
                </c:pt>
                <c:pt idx="454">
                  <c:v>578</c:v>
                </c:pt>
                <c:pt idx="455">
                  <c:v>622</c:v>
                </c:pt>
                <c:pt idx="456">
                  <c:v>557</c:v>
                </c:pt>
                <c:pt idx="457">
                  <c:v>13</c:v>
                </c:pt>
                <c:pt idx="458">
                  <c:v>215</c:v>
                </c:pt>
                <c:pt idx="459">
                  <c:v>206</c:v>
                </c:pt>
                <c:pt idx="460">
                  <c:v>411</c:v>
                </c:pt>
                <c:pt idx="461">
                  <c:v>941</c:v>
                </c:pt>
                <c:pt idx="462">
                  <c:v>618</c:v>
                </c:pt>
                <c:pt idx="463">
                  <c:v>399</c:v>
                </c:pt>
                <c:pt idx="464">
                  <c:v>667</c:v>
                </c:pt>
                <c:pt idx="465">
                  <c:v>826</c:v>
                </c:pt>
                <c:pt idx="466">
                  <c:v>504</c:v>
                </c:pt>
                <c:pt idx="467">
                  <c:v>379</c:v>
                </c:pt>
                <c:pt idx="468">
                  <c:v>789</c:v>
                </c:pt>
                <c:pt idx="469">
                  <c:v>445</c:v>
                </c:pt>
                <c:pt idx="470">
                  <c:v>189</c:v>
                </c:pt>
                <c:pt idx="471">
                  <c:v>182</c:v>
                </c:pt>
                <c:pt idx="472">
                  <c:v>185</c:v>
                </c:pt>
                <c:pt idx="473">
                  <c:v>585</c:v>
                </c:pt>
                <c:pt idx="474">
                  <c:v>812</c:v>
                </c:pt>
                <c:pt idx="475">
                  <c:v>443</c:v>
                </c:pt>
                <c:pt idx="476">
                  <c:v>467</c:v>
                </c:pt>
                <c:pt idx="477">
                  <c:v>84</c:v>
                </c:pt>
                <c:pt idx="478">
                  <c:v>161</c:v>
                </c:pt>
                <c:pt idx="479">
                  <c:v>140</c:v>
                </c:pt>
                <c:pt idx="480">
                  <c:v>258</c:v>
                </c:pt>
                <c:pt idx="481">
                  <c:v>577</c:v>
                </c:pt>
                <c:pt idx="482">
                  <c:v>573</c:v>
                </c:pt>
                <c:pt idx="483">
                  <c:v>546</c:v>
                </c:pt>
                <c:pt idx="484">
                  <c:v>743</c:v>
                </c:pt>
                <c:pt idx="485">
                  <c:v>829</c:v>
                </c:pt>
                <c:pt idx="486">
                  <c:v>619</c:v>
                </c:pt>
                <c:pt idx="487">
                  <c:v>108</c:v>
                </c:pt>
                <c:pt idx="488">
                  <c:v>272</c:v>
                </c:pt>
                <c:pt idx="489">
                  <c:v>245</c:v>
                </c:pt>
                <c:pt idx="490">
                  <c:v>419</c:v>
                </c:pt>
                <c:pt idx="491">
                  <c:v>440</c:v>
                </c:pt>
                <c:pt idx="492">
                  <c:v>387</c:v>
                </c:pt>
                <c:pt idx="493">
                  <c:v>609</c:v>
                </c:pt>
                <c:pt idx="494">
                  <c:v>418</c:v>
                </c:pt>
                <c:pt idx="495">
                  <c:v>325</c:v>
                </c:pt>
                <c:pt idx="496">
                  <c:v>518</c:v>
                </c:pt>
                <c:pt idx="497">
                  <c:v>671</c:v>
                </c:pt>
                <c:pt idx="498">
                  <c:v>927</c:v>
                </c:pt>
                <c:pt idx="499">
                  <c:v>931</c:v>
                </c:pt>
                <c:pt idx="500">
                  <c:v>637</c:v>
                </c:pt>
                <c:pt idx="501">
                  <c:v>582</c:v>
                </c:pt>
                <c:pt idx="502">
                  <c:v>667</c:v>
                </c:pt>
                <c:pt idx="503">
                  <c:v>561</c:v>
                </c:pt>
                <c:pt idx="504">
                  <c:v>554</c:v>
                </c:pt>
                <c:pt idx="505">
                  <c:v>716</c:v>
                </c:pt>
                <c:pt idx="506">
                  <c:v>288</c:v>
                </c:pt>
                <c:pt idx="507">
                  <c:v>847</c:v>
                </c:pt>
                <c:pt idx="508">
                  <c:v>692</c:v>
                </c:pt>
                <c:pt idx="509">
                  <c:v>631</c:v>
                </c:pt>
                <c:pt idx="510">
                  <c:v>474</c:v>
                </c:pt>
                <c:pt idx="511">
                  <c:v>349</c:v>
                </c:pt>
                <c:pt idx="512">
                  <c:v>331</c:v>
                </c:pt>
                <c:pt idx="513">
                  <c:v>162</c:v>
                </c:pt>
                <c:pt idx="514">
                  <c:v>476</c:v>
                </c:pt>
                <c:pt idx="515">
                  <c:v>700</c:v>
                </c:pt>
                <c:pt idx="516">
                  <c:v>426</c:v>
                </c:pt>
                <c:pt idx="517">
                  <c:v>872</c:v>
                </c:pt>
                <c:pt idx="518">
                  <c:v>546</c:v>
                </c:pt>
                <c:pt idx="519">
                  <c:v>462</c:v>
                </c:pt>
                <c:pt idx="520">
                  <c:v>569</c:v>
                </c:pt>
                <c:pt idx="521">
                  <c:v>477</c:v>
                </c:pt>
                <c:pt idx="522">
                  <c:v>624</c:v>
                </c:pt>
                <c:pt idx="523">
                  <c:v>590</c:v>
                </c:pt>
                <c:pt idx="524">
                  <c:v>206</c:v>
                </c:pt>
                <c:pt idx="525">
                  <c:v>340</c:v>
                </c:pt>
                <c:pt idx="526">
                  <c:v>573</c:v>
                </c:pt>
                <c:pt idx="527">
                  <c:v>606</c:v>
                </c:pt>
                <c:pt idx="528">
                  <c:v>697</c:v>
                </c:pt>
                <c:pt idx="529">
                  <c:v>732</c:v>
                </c:pt>
                <c:pt idx="530">
                  <c:v>584</c:v>
                </c:pt>
                <c:pt idx="531">
                  <c:v>553</c:v>
                </c:pt>
                <c:pt idx="532">
                  <c:v>309</c:v>
                </c:pt>
                <c:pt idx="533">
                  <c:v>335</c:v>
                </c:pt>
                <c:pt idx="534">
                  <c:v>366</c:v>
                </c:pt>
                <c:pt idx="535">
                  <c:v>27</c:v>
                </c:pt>
                <c:pt idx="536">
                  <c:v>258</c:v>
                </c:pt>
                <c:pt idx="537">
                  <c:v>414</c:v>
                </c:pt>
                <c:pt idx="538">
                  <c:v>421</c:v>
                </c:pt>
                <c:pt idx="539">
                  <c:v>600</c:v>
                </c:pt>
                <c:pt idx="540">
                  <c:v>945</c:v>
                </c:pt>
                <c:pt idx="541">
                  <c:v>828</c:v>
                </c:pt>
                <c:pt idx="542">
                  <c:v>708</c:v>
                </c:pt>
                <c:pt idx="543">
                  <c:v>625</c:v>
                </c:pt>
                <c:pt idx="544">
                  <c:v>425</c:v>
                </c:pt>
                <c:pt idx="545">
                  <c:v>23</c:v>
                </c:pt>
                <c:pt idx="546">
                  <c:v>350</c:v>
                </c:pt>
                <c:pt idx="547">
                  <c:v>484</c:v>
                </c:pt>
                <c:pt idx="548">
                  <c:v>605</c:v>
                </c:pt>
                <c:pt idx="549">
                  <c:v>689</c:v>
                </c:pt>
                <c:pt idx="550">
                  <c:v>424</c:v>
                </c:pt>
                <c:pt idx="551">
                  <c:v>297</c:v>
                </c:pt>
                <c:pt idx="552">
                  <c:v>352</c:v>
                </c:pt>
                <c:pt idx="553">
                  <c:v>654</c:v>
                </c:pt>
                <c:pt idx="554">
                  <c:v>815</c:v>
                </c:pt>
                <c:pt idx="555">
                  <c:v>83</c:v>
                </c:pt>
                <c:pt idx="556">
                  <c:v>244</c:v>
                </c:pt>
                <c:pt idx="557">
                  <c:v>378</c:v>
                </c:pt>
                <c:pt idx="558">
                  <c:v>336</c:v>
                </c:pt>
                <c:pt idx="559">
                  <c:v>628</c:v>
                </c:pt>
                <c:pt idx="560">
                  <c:v>567</c:v>
                </c:pt>
                <c:pt idx="561">
                  <c:v>419</c:v>
                </c:pt>
                <c:pt idx="562">
                  <c:v>339</c:v>
                </c:pt>
                <c:pt idx="563">
                  <c:v>500</c:v>
                </c:pt>
                <c:pt idx="564">
                  <c:v>941</c:v>
                </c:pt>
                <c:pt idx="565">
                  <c:v>87</c:v>
                </c:pt>
                <c:pt idx="566">
                  <c:v>305</c:v>
                </c:pt>
                <c:pt idx="567">
                  <c:v>618</c:v>
                </c:pt>
                <c:pt idx="568">
                  <c:v>806</c:v>
                </c:pt>
                <c:pt idx="569">
                  <c:v>879</c:v>
                </c:pt>
                <c:pt idx="570">
                  <c:v>892</c:v>
                </c:pt>
                <c:pt idx="571">
                  <c:v>457</c:v>
                </c:pt>
                <c:pt idx="572">
                  <c:v>125</c:v>
                </c:pt>
                <c:pt idx="573">
                  <c:v>511</c:v>
                </c:pt>
                <c:pt idx="574">
                  <c:v>522</c:v>
                </c:pt>
                <c:pt idx="575">
                  <c:v>98</c:v>
                </c:pt>
                <c:pt idx="576">
                  <c:v>315</c:v>
                </c:pt>
                <c:pt idx="577">
                  <c:v>261</c:v>
                </c:pt>
                <c:pt idx="578">
                  <c:v>295</c:v>
                </c:pt>
                <c:pt idx="579">
                  <c:v>361</c:v>
                </c:pt>
                <c:pt idx="580">
                  <c:v>290</c:v>
                </c:pt>
                <c:pt idx="581">
                  <c:v>509</c:v>
                </c:pt>
                <c:pt idx="582">
                  <c:v>445</c:v>
                </c:pt>
                <c:pt idx="583">
                  <c:v>158</c:v>
                </c:pt>
                <c:pt idx="584">
                  <c:v>412</c:v>
                </c:pt>
                <c:pt idx="585">
                  <c:v>54</c:v>
                </c:pt>
                <c:pt idx="586">
                  <c:v>448</c:v>
                </c:pt>
                <c:pt idx="587">
                  <c:v>465</c:v>
                </c:pt>
                <c:pt idx="588">
                  <c:v>325</c:v>
                </c:pt>
                <c:pt idx="589">
                  <c:v>419</c:v>
                </c:pt>
                <c:pt idx="590">
                  <c:v>702</c:v>
                </c:pt>
                <c:pt idx="591">
                  <c:v>806</c:v>
                </c:pt>
                <c:pt idx="592">
                  <c:v>648</c:v>
                </c:pt>
                <c:pt idx="593">
                  <c:v>460</c:v>
                </c:pt>
                <c:pt idx="594">
                  <c:v>577</c:v>
                </c:pt>
              </c:numCache>
            </c:numRef>
          </c:xVal>
          <c:yVal>
            <c:numRef>
              <c:f>(Results!$F$3:$F$311,Results!$F$313:$F$391,Results!$F$393:$F$501,Results!$F$503:$F$531,Results!$F$533:$F$601)</c:f>
              <c:numCache>
                <c:formatCode>General</c:formatCode>
                <c:ptCount val="595"/>
                <c:pt idx="0">
                  <c:v>1231.576</c:v>
                </c:pt>
                <c:pt idx="1">
                  <c:v>815.93</c:v>
                </c:pt>
                <c:pt idx="2">
                  <c:v>1084.421</c:v>
                </c:pt>
                <c:pt idx="3">
                  <c:v>1299.8820000000001</c:v>
                </c:pt>
                <c:pt idx="4">
                  <c:v>1284.26</c:v>
                </c:pt>
                <c:pt idx="5">
                  <c:v>851.28399999999999</c:v>
                </c:pt>
                <c:pt idx="6">
                  <c:v>1166.068</c:v>
                </c:pt>
                <c:pt idx="7">
                  <c:v>865.55399999999997</c:v>
                </c:pt>
                <c:pt idx="8">
                  <c:v>866.16300000000001</c:v>
                </c:pt>
                <c:pt idx="9">
                  <c:v>6435.6880000000001</c:v>
                </c:pt>
                <c:pt idx="10">
                  <c:v>648.95600000000002</c:v>
                </c:pt>
                <c:pt idx="11">
                  <c:v>632.18700000000001</c:v>
                </c:pt>
                <c:pt idx="12">
                  <c:v>532.76900000000001</c:v>
                </c:pt>
                <c:pt idx="13">
                  <c:v>884.351</c:v>
                </c:pt>
                <c:pt idx="14">
                  <c:v>816.33500000000004</c:v>
                </c:pt>
                <c:pt idx="15">
                  <c:v>1101.6089999999999</c:v>
                </c:pt>
                <c:pt idx="16">
                  <c:v>816.87800000000004</c:v>
                </c:pt>
                <c:pt idx="17">
                  <c:v>614.52700000000004</c:v>
                </c:pt>
                <c:pt idx="18">
                  <c:v>751.78399999999999</c:v>
                </c:pt>
                <c:pt idx="19">
                  <c:v>1616.896</c:v>
                </c:pt>
                <c:pt idx="20">
                  <c:v>1032.1759999999999</c:v>
                </c:pt>
                <c:pt idx="21">
                  <c:v>900.19799999999998</c:v>
                </c:pt>
                <c:pt idx="22">
                  <c:v>783.54399999999998</c:v>
                </c:pt>
                <c:pt idx="23">
                  <c:v>1183.8499999999999</c:v>
                </c:pt>
                <c:pt idx="24">
                  <c:v>732.553</c:v>
                </c:pt>
                <c:pt idx="25">
                  <c:v>801.97199999999998</c:v>
                </c:pt>
                <c:pt idx="26">
                  <c:v>582.83199999999999</c:v>
                </c:pt>
                <c:pt idx="27">
                  <c:v>667.005</c:v>
                </c:pt>
                <c:pt idx="28">
                  <c:v>515.69000000000005</c:v>
                </c:pt>
                <c:pt idx="29">
                  <c:v>1000.264</c:v>
                </c:pt>
                <c:pt idx="30">
                  <c:v>467.07499999999999</c:v>
                </c:pt>
                <c:pt idx="31">
                  <c:v>1134.297</c:v>
                </c:pt>
                <c:pt idx="32">
                  <c:v>800.60400000000004</c:v>
                </c:pt>
                <c:pt idx="33">
                  <c:v>733.65499999999997</c:v>
                </c:pt>
                <c:pt idx="34">
                  <c:v>1014.563</c:v>
                </c:pt>
                <c:pt idx="35">
                  <c:v>684.05700000000002</c:v>
                </c:pt>
                <c:pt idx="36">
                  <c:v>685.298</c:v>
                </c:pt>
                <c:pt idx="37">
                  <c:v>898.16300000000001</c:v>
                </c:pt>
                <c:pt idx="38">
                  <c:v>1249.124</c:v>
                </c:pt>
                <c:pt idx="39">
                  <c:v>1317.884</c:v>
                </c:pt>
                <c:pt idx="40">
                  <c:v>1199.559</c:v>
                </c:pt>
                <c:pt idx="41">
                  <c:v>867.37699999999995</c:v>
                </c:pt>
                <c:pt idx="42">
                  <c:v>999.55100000000004</c:v>
                </c:pt>
                <c:pt idx="43">
                  <c:v>649.05999999999995</c:v>
                </c:pt>
                <c:pt idx="44">
                  <c:v>1000.2190000000001</c:v>
                </c:pt>
                <c:pt idx="45">
                  <c:v>983.75300000000004</c:v>
                </c:pt>
                <c:pt idx="46">
                  <c:v>1299.9110000000001</c:v>
                </c:pt>
                <c:pt idx="47">
                  <c:v>834.21600000000001</c:v>
                </c:pt>
                <c:pt idx="48">
                  <c:v>1050.2550000000001</c:v>
                </c:pt>
                <c:pt idx="49">
                  <c:v>1400.029</c:v>
                </c:pt>
                <c:pt idx="50">
                  <c:v>650.65800000000002</c:v>
                </c:pt>
                <c:pt idx="51">
                  <c:v>1829.11</c:v>
                </c:pt>
                <c:pt idx="52">
                  <c:v>949.41200000000003</c:v>
                </c:pt>
                <c:pt idx="53">
                  <c:v>650.97699999999998</c:v>
                </c:pt>
                <c:pt idx="54">
                  <c:v>1032.2739999999999</c:v>
                </c:pt>
                <c:pt idx="55">
                  <c:v>900.00599999999997</c:v>
                </c:pt>
                <c:pt idx="56">
                  <c:v>768.41800000000001</c:v>
                </c:pt>
                <c:pt idx="57">
                  <c:v>798.96600000000001</c:v>
                </c:pt>
                <c:pt idx="58">
                  <c:v>1365.6969999999999</c:v>
                </c:pt>
                <c:pt idx="59">
                  <c:v>1350.5989999999999</c:v>
                </c:pt>
                <c:pt idx="60">
                  <c:v>850.20699999999999</c:v>
                </c:pt>
                <c:pt idx="61">
                  <c:v>1099.2840000000001</c:v>
                </c:pt>
                <c:pt idx="62">
                  <c:v>1383.9649999999999</c:v>
                </c:pt>
                <c:pt idx="63">
                  <c:v>1167.0650000000001</c:v>
                </c:pt>
                <c:pt idx="64">
                  <c:v>967.53300000000002</c:v>
                </c:pt>
                <c:pt idx="65">
                  <c:v>548.971</c:v>
                </c:pt>
                <c:pt idx="66">
                  <c:v>499.86799999999999</c:v>
                </c:pt>
                <c:pt idx="67">
                  <c:v>799.89099999999996</c:v>
                </c:pt>
                <c:pt idx="68">
                  <c:v>868.66300000000001</c:v>
                </c:pt>
                <c:pt idx="69">
                  <c:v>1497.53</c:v>
                </c:pt>
                <c:pt idx="70">
                  <c:v>766.40300000000002</c:v>
                </c:pt>
                <c:pt idx="71">
                  <c:v>568.44299999999998</c:v>
                </c:pt>
                <c:pt idx="72">
                  <c:v>1034.2149999999999</c:v>
                </c:pt>
                <c:pt idx="73">
                  <c:v>748.56899999999996</c:v>
                </c:pt>
                <c:pt idx="74">
                  <c:v>917.30700000000002</c:v>
                </c:pt>
                <c:pt idx="75">
                  <c:v>899.19500000000005</c:v>
                </c:pt>
                <c:pt idx="76">
                  <c:v>1266.893</c:v>
                </c:pt>
                <c:pt idx="77">
                  <c:v>1049.7149999999999</c:v>
                </c:pt>
                <c:pt idx="78">
                  <c:v>834.38800000000003</c:v>
                </c:pt>
                <c:pt idx="79">
                  <c:v>1382.2529999999999</c:v>
                </c:pt>
                <c:pt idx="80">
                  <c:v>952.779</c:v>
                </c:pt>
                <c:pt idx="81">
                  <c:v>1264.1079999999999</c:v>
                </c:pt>
                <c:pt idx="82">
                  <c:v>1416.675</c:v>
                </c:pt>
                <c:pt idx="83">
                  <c:v>1100.972</c:v>
                </c:pt>
                <c:pt idx="84">
                  <c:v>800.875</c:v>
                </c:pt>
                <c:pt idx="85">
                  <c:v>1298.2190000000001</c:v>
                </c:pt>
                <c:pt idx="86">
                  <c:v>700.36699999999996</c:v>
                </c:pt>
                <c:pt idx="87">
                  <c:v>950.56700000000001</c:v>
                </c:pt>
                <c:pt idx="88">
                  <c:v>1233.9860000000001</c:v>
                </c:pt>
                <c:pt idx="89">
                  <c:v>1266.885</c:v>
                </c:pt>
                <c:pt idx="90">
                  <c:v>849.36300000000006</c:v>
                </c:pt>
                <c:pt idx="91">
                  <c:v>616.423</c:v>
                </c:pt>
                <c:pt idx="92">
                  <c:v>900.66899999999998</c:v>
                </c:pt>
                <c:pt idx="93">
                  <c:v>933.33100000000002</c:v>
                </c:pt>
                <c:pt idx="94">
                  <c:v>999.89099999999996</c:v>
                </c:pt>
                <c:pt idx="95">
                  <c:v>683.10599999999999</c:v>
                </c:pt>
                <c:pt idx="96">
                  <c:v>1284.26</c:v>
                </c:pt>
                <c:pt idx="97">
                  <c:v>1050.8119999999999</c:v>
                </c:pt>
                <c:pt idx="98">
                  <c:v>798.94899999999996</c:v>
                </c:pt>
                <c:pt idx="99">
                  <c:v>2706.732</c:v>
                </c:pt>
                <c:pt idx="100">
                  <c:v>1932.0160000000001</c:v>
                </c:pt>
                <c:pt idx="101">
                  <c:v>1233.547</c:v>
                </c:pt>
                <c:pt idx="102">
                  <c:v>1016.873</c:v>
                </c:pt>
                <c:pt idx="103">
                  <c:v>1549.9870000000001</c:v>
                </c:pt>
                <c:pt idx="104">
                  <c:v>717.173</c:v>
                </c:pt>
                <c:pt idx="105">
                  <c:v>1016.535</c:v>
                </c:pt>
                <c:pt idx="106">
                  <c:v>816.82799999999997</c:v>
                </c:pt>
                <c:pt idx="107">
                  <c:v>1233.367</c:v>
                </c:pt>
                <c:pt idx="108">
                  <c:v>833.53899999999999</c:v>
                </c:pt>
                <c:pt idx="109">
                  <c:v>1832.9749999999999</c:v>
                </c:pt>
                <c:pt idx="110">
                  <c:v>950.78700000000003</c:v>
                </c:pt>
                <c:pt idx="111">
                  <c:v>616.803</c:v>
                </c:pt>
                <c:pt idx="112">
                  <c:v>965.59699999999998</c:v>
                </c:pt>
                <c:pt idx="113">
                  <c:v>934.779</c:v>
                </c:pt>
                <c:pt idx="114">
                  <c:v>931.95699999999999</c:v>
                </c:pt>
                <c:pt idx="115">
                  <c:v>833.23500000000001</c:v>
                </c:pt>
                <c:pt idx="116">
                  <c:v>1018.677</c:v>
                </c:pt>
                <c:pt idx="117">
                  <c:v>765.11800000000005</c:v>
                </c:pt>
                <c:pt idx="118">
                  <c:v>516.68200000000002</c:v>
                </c:pt>
                <c:pt idx="119">
                  <c:v>1150.03</c:v>
                </c:pt>
                <c:pt idx="120">
                  <c:v>916.79100000000005</c:v>
                </c:pt>
                <c:pt idx="121">
                  <c:v>550.73199999999997</c:v>
                </c:pt>
                <c:pt idx="122">
                  <c:v>766.78599999999994</c:v>
                </c:pt>
                <c:pt idx="123">
                  <c:v>883.85699999999997</c:v>
                </c:pt>
                <c:pt idx="124">
                  <c:v>500.20600000000002</c:v>
                </c:pt>
                <c:pt idx="125">
                  <c:v>550.41</c:v>
                </c:pt>
                <c:pt idx="126">
                  <c:v>1065.576</c:v>
                </c:pt>
                <c:pt idx="127">
                  <c:v>517.32500000000005</c:v>
                </c:pt>
                <c:pt idx="128">
                  <c:v>782.83799999999997</c:v>
                </c:pt>
                <c:pt idx="129">
                  <c:v>1382.4059999999999</c:v>
                </c:pt>
                <c:pt idx="130">
                  <c:v>2183.7759999999998</c:v>
                </c:pt>
                <c:pt idx="131">
                  <c:v>683.67200000000003</c:v>
                </c:pt>
                <c:pt idx="132">
                  <c:v>1132.538</c:v>
                </c:pt>
                <c:pt idx="133">
                  <c:v>1484.7670000000001</c:v>
                </c:pt>
                <c:pt idx="134">
                  <c:v>833.98199999999997</c:v>
                </c:pt>
                <c:pt idx="135">
                  <c:v>1166.1679999999999</c:v>
                </c:pt>
                <c:pt idx="136">
                  <c:v>1333.3910000000001</c:v>
                </c:pt>
                <c:pt idx="137">
                  <c:v>883.52800000000002</c:v>
                </c:pt>
                <c:pt idx="138">
                  <c:v>800.93200000000002</c:v>
                </c:pt>
                <c:pt idx="139">
                  <c:v>1064.731</c:v>
                </c:pt>
                <c:pt idx="140">
                  <c:v>917.28700000000003</c:v>
                </c:pt>
                <c:pt idx="141">
                  <c:v>817.68</c:v>
                </c:pt>
                <c:pt idx="142">
                  <c:v>701.87800000000004</c:v>
                </c:pt>
                <c:pt idx="143">
                  <c:v>1563.857</c:v>
                </c:pt>
                <c:pt idx="144">
                  <c:v>802.09100000000001</c:v>
                </c:pt>
                <c:pt idx="145">
                  <c:v>699.245</c:v>
                </c:pt>
                <c:pt idx="146">
                  <c:v>883.19200000000001</c:v>
                </c:pt>
                <c:pt idx="147">
                  <c:v>716.38199999999995</c:v>
                </c:pt>
                <c:pt idx="148">
                  <c:v>1532.482</c:v>
                </c:pt>
                <c:pt idx="149">
                  <c:v>1017.111</c:v>
                </c:pt>
                <c:pt idx="150">
                  <c:v>566.48900000000003</c:v>
                </c:pt>
                <c:pt idx="151">
                  <c:v>600.74800000000005</c:v>
                </c:pt>
                <c:pt idx="152">
                  <c:v>2366.194</c:v>
                </c:pt>
                <c:pt idx="153">
                  <c:v>1216.5899999999999</c:v>
                </c:pt>
                <c:pt idx="154">
                  <c:v>1633.9639999999999</c:v>
                </c:pt>
                <c:pt idx="155">
                  <c:v>984.125</c:v>
                </c:pt>
                <c:pt idx="156">
                  <c:v>1116.5450000000001</c:v>
                </c:pt>
                <c:pt idx="157">
                  <c:v>1533.194</c:v>
                </c:pt>
                <c:pt idx="158">
                  <c:v>934.11300000000006</c:v>
                </c:pt>
                <c:pt idx="159">
                  <c:v>1316.9749999999999</c:v>
                </c:pt>
                <c:pt idx="160">
                  <c:v>1248.5509999999999</c:v>
                </c:pt>
                <c:pt idx="161">
                  <c:v>883.59699999999998</c:v>
                </c:pt>
                <c:pt idx="162">
                  <c:v>884.68299999999999</c:v>
                </c:pt>
                <c:pt idx="163">
                  <c:v>1615.405</c:v>
                </c:pt>
                <c:pt idx="164">
                  <c:v>1217.069</c:v>
                </c:pt>
                <c:pt idx="165">
                  <c:v>1283.383</c:v>
                </c:pt>
                <c:pt idx="166">
                  <c:v>699.47400000000005</c:v>
                </c:pt>
                <c:pt idx="167">
                  <c:v>800.58</c:v>
                </c:pt>
                <c:pt idx="168">
                  <c:v>600.92399999999998</c:v>
                </c:pt>
                <c:pt idx="169">
                  <c:v>1115.1199999999999</c:v>
                </c:pt>
                <c:pt idx="170">
                  <c:v>617.59500000000003</c:v>
                </c:pt>
                <c:pt idx="171">
                  <c:v>783.63900000000001</c:v>
                </c:pt>
                <c:pt idx="172">
                  <c:v>1498.874</c:v>
                </c:pt>
                <c:pt idx="173">
                  <c:v>1416.913</c:v>
                </c:pt>
                <c:pt idx="174">
                  <c:v>650.625</c:v>
                </c:pt>
                <c:pt idx="175">
                  <c:v>550.61699999999996</c:v>
                </c:pt>
                <c:pt idx="176">
                  <c:v>1350.7950000000001</c:v>
                </c:pt>
                <c:pt idx="177">
                  <c:v>864.51</c:v>
                </c:pt>
                <c:pt idx="178">
                  <c:v>1318.9939999999999</c:v>
                </c:pt>
                <c:pt idx="179">
                  <c:v>1549.0170000000001</c:v>
                </c:pt>
                <c:pt idx="180">
                  <c:v>1316.479</c:v>
                </c:pt>
                <c:pt idx="181">
                  <c:v>1232.3389999999999</c:v>
                </c:pt>
                <c:pt idx="182">
                  <c:v>700.76800000000003</c:v>
                </c:pt>
                <c:pt idx="183">
                  <c:v>1400.2260000000001</c:v>
                </c:pt>
                <c:pt idx="184">
                  <c:v>866.40200000000004</c:v>
                </c:pt>
                <c:pt idx="185">
                  <c:v>700.22799999999995</c:v>
                </c:pt>
                <c:pt idx="186">
                  <c:v>517.48900000000003</c:v>
                </c:pt>
                <c:pt idx="187">
                  <c:v>1015.898</c:v>
                </c:pt>
                <c:pt idx="188">
                  <c:v>800.62099999999998</c:v>
                </c:pt>
                <c:pt idx="189">
                  <c:v>1416.5609999999999</c:v>
                </c:pt>
                <c:pt idx="190">
                  <c:v>1116.414</c:v>
                </c:pt>
                <c:pt idx="191">
                  <c:v>951.05</c:v>
                </c:pt>
                <c:pt idx="192">
                  <c:v>966.45100000000002</c:v>
                </c:pt>
                <c:pt idx="193">
                  <c:v>650.08399999999995</c:v>
                </c:pt>
                <c:pt idx="194">
                  <c:v>583.66399999999999</c:v>
                </c:pt>
                <c:pt idx="195">
                  <c:v>715.12099999999998</c:v>
                </c:pt>
                <c:pt idx="196">
                  <c:v>751.28</c:v>
                </c:pt>
                <c:pt idx="197">
                  <c:v>1215.4390000000001</c:v>
                </c:pt>
                <c:pt idx="198">
                  <c:v>750.21500000000003</c:v>
                </c:pt>
                <c:pt idx="199">
                  <c:v>1609.2829999999999</c:v>
                </c:pt>
                <c:pt idx="200">
                  <c:v>705.65499999999997</c:v>
                </c:pt>
                <c:pt idx="201">
                  <c:v>1735.288</c:v>
                </c:pt>
                <c:pt idx="202">
                  <c:v>879.54499999999996</c:v>
                </c:pt>
                <c:pt idx="203">
                  <c:v>777.16300000000001</c:v>
                </c:pt>
                <c:pt idx="204">
                  <c:v>1101.954</c:v>
                </c:pt>
                <c:pt idx="205">
                  <c:v>552.30799999999999</c:v>
                </c:pt>
                <c:pt idx="206">
                  <c:v>814.89200000000005</c:v>
                </c:pt>
                <c:pt idx="207">
                  <c:v>886.50800000000004</c:v>
                </c:pt>
                <c:pt idx="208">
                  <c:v>758.73699999999997</c:v>
                </c:pt>
                <c:pt idx="209">
                  <c:v>953.73299999999995</c:v>
                </c:pt>
                <c:pt idx="210">
                  <c:v>817.64</c:v>
                </c:pt>
                <c:pt idx="211">
                  <c:v>637.69200000000001</c:v>
                </c:pt>
                <c:pt idx="212">
                  <c:v>735.23800000000006</c:v>
                </c:pt>
                <c:pt idx="213">
                  <c:v>1330.537</c:v>
                </c:pt>
                <c:pt idx="214">
                  <c:v>934.91399999999999</c:v>
                </c:pt>
                <c:pt idx="215">
                  <c:v>582.05499999999995</c:v>
                </c:pt>
                <c:pt idx="216">
                  <c:v>787.05600000000004</c:v>
                </c:pt>
                <c:pt idx="217">
                  <c:v>797.56</c:v>
                </c:pt>
                <c:pt idx="218">
                  <c:v>1027.056</c:v>
                </c:pt>
                <c:pt idx="219">
                  <c:v>3851.2779999999998</c:v>
                </c:pt>
                <c:pt idx="220">
                  <c:v>1036.0830000000001</c:v>
                </c:pt>
                <c:pt idx="221">
                  <c:v>757.31100000000004</c:v>
                </c:pt>
                <c:pt idx="222">
                  <c:v>683.55700000000002</c:v>
                </c:pt>
                <c:pt idx="223">
                  <c:v>967.34199999999998</c:v>
                </c:pt>
                <c:pt idx="224">
                  <c:v>582.04</c:v>
                </c:pt>
                <c:pt idx="225">
                  <c:v>936.67100000000005</c:v>
                </c:pt>
                <c:pt idx="226">
                  <c:v>996.01</c:v>
                </c:pt>
                <c:pt idx="227">
                  <c:v>1269.309</c:v>
                </c:pt>
                <c:pt idx="228">
                  <c:v>665.49800000000005</c:v>
                </c:pt>
                <c:pt idx="229">
                  <c:v>1933.4780000000001</c:v>
                </c:pt>
                <c:pt idx="230">
                  <c:v>586.73800000000006</c:v>
                </c:pt>
                <c:pt idx="231">
                  <c:v>899.197</c:v>
                </c:pt>
                <c:pt idx="232">
                  <c:v>633.67999999999995</c:v>
                </c:pt>
                <c:pt idx="233">
                  <c:v>884.19500000000005</c:v>
                </c:pt>
                <c:pt idx="234">
                  <c:v>977.03099999999995</c:v>
                </c:pt>
                <c:pt idx="235">
                  <c:v>1399.2629999999999</c:v>
                </c:pt>
                <c:pt idx="236">
                  <c:v>968.2</c:v>
                </c:pt>
                <c:pt idx="237">
                  <c:v>1234.24</c:v>
                </c:pt>
                <c:pt idx="238">
                  <c:v>716.71</c:v>
                </c:pt>
                <c:pt idx="239">
                  <c:v>2267.23</c:v>
                </c:pt>
                <c:pt idx="240">
                  <c:v>966.52099999999996</c:v>
                </c:pt>
                <c:pt idx="241">
                  <c:v>800.55100000000004</c:v>
                </c:pt>
                <c:pt idx="242">
                  <c:v>801.76700000000005</c:v>
                </c:pt>
                <c:pt idx="243">
                  <c:v>581.52599999999995</c:v>
                </c:pt>
                <c:pt idx="244">
                  <c:v>668.82799999999997</c:v>
                </c:pt>
                <c:pt idx="245">
                  <c:v>766.10400000000004</c:v>
                </c:pt>
                <c:pt idx="246">
                  <c:v>750.44899999999996</c:v>
                </c:pt>
                <c:pt idx="247">
                  <c:v>802.09500000000003</c:v>
                </c:pt>
                <c:pt idx="248">
                  <c:v>718.95</c:v>
                </c:pt>
                <c:pt idx="249">
                  <c:v>1880.4079999999999</c:v>
                </c:pt>
                <c:pt idx="250">
                  <c:v>766.91899999999998</c:v>
                </c:pt>
                <c:pt idx="251">
                  <c:v>669.81100000000004</c:v>
                </c:pt>
                <c:pt idx="252">
                  <c:v>1183.8789999999999</c:v>
                </c:pt>
                <c:pt idx="253">
                  <c:v>1001.591</c:v>
                </c:pt>
                <c:pt idx="254">
                  <c:v>1070.846</c:v>
                </c:pt>
                <c:pt idx="255">
                  <c:v>779.70600000000002</c:v>
                </c:pt>
                <c:pt idx="256">
                  <c:v>765.72699999999998</c:v>
                </c:pt>
                <c:pt idx="257">
                  <c:v>535.02</c:v>
                </c:pt>
                <c:pt idx="258">
                  <c:v>999.30100000000004</c:v>
                </c:pt>
                <c:pt idx="259">
                  <c:v>1966.8420000000001</c:v>
                </c:pt>
                <c:pt idx="260">
                  <c:v>550.10900000000004</c:v>
                </c:pt>
                <c:pt idx="261">
                  <c:v>999.53499999999997</c:v>
                </c:pt>
                <c:pt idx="262">
                  <c:v>952.57399999999996</c:v>
                </c:pt>
                <c:pt idx="263">
                  <c:v>875.20899999999995</c:v>
                </c:pt>
                <c:pt idx="264">
                  <c:v>1317.9290000000001</c:v>
                </c:pt>
                <c:pt idx="265">
                  <c:v>767.005</c:v>
                </c:pt>
                <c:pt idx="266">
                  <c:v>783.23299999999995</c:v>
                </c:pt>
                <c:pt idx="267">
                  <c:v>950.22299999999996</c:v>
                </c:pt>
                <c:pt idx="268">
                  <c:v>1081.6959999999999</c:v>
                </c:pt>
                <c:pt idx="269">
                  <c:v>6577.1360000000004</c:v>
                </c:pt>
                <c:pt idx="270">
                  <c:v>944.91399999999999</c:v>
                </c:pt>
                <c:pt idx="271">
                  <c:v>851.16499999999996</c:v>
                </c:pt>
                <c:pt idx="272">
                  <c:v>849.98599999999999</c:v>
                </c:pt>
                <c:pt idx="273">
                  <c:v>766.71400000000006</c:v>
                </c:pt>
                <c:pt idx="274">
                  <c:v>882.97500000000002</c:v>
                </c:pt>
                <c:pt idx="275">
                  <c:v>734.58500000000004</c:v>
                </c:pt>
                <c:pt idx="276">
                  <c:v>1199.7919999999999</c:v>
                </c:pt>
                <c:pt idx="277">
                  <c:v>1293.6479999999999</c:v>
                </c:pt>
                <c:pt idx="278">
                  <c:v>934.21600000000001</c:v>
                </c:pt>
                <c:pt idx="279">
                  <c:v>1888.133</c:v>
                </c:pt>
                <c:pt idx="280">
                  <c:v>850.952</c:v>
                </c:pt>
                <c:pt idx="281">
                  <c:v>1085.1369999999999</c:v>
                </c:pt>
                <c:pt idx="282">
                  <c:v>907.35400000000004</c:v>
                </c:pt>
                <c:pt idx="283">
                  <c:v>914.072</c:v>
                </c:pt>
                <c:pt idx="284">
                  <c:v>884.47400000000005</c:v>
                </c:pt>
                <c:pt idx="285">
                  <c:v>771.34199999999998</c:v>
                </c:pt>
                <c:pt idx="286">
                  <c:v>589.61099999999999</c:v>
                </c:pt>
                <c:pt idx="287">
                  <c:v>952.01700000000005</c:v>
                </c:pt>
                <c:pt idx="288">
                  <c:v>735.51</c:v>
                </c:pt>
                <c:pt idx="289">
                  <c:v>2589.7040000000002</c:v>
                </c:pt>
                <c:pt idx="290">
                  <c:v>1012.4</c:v>
                </c:pt>
                <c:pt idx="291">
                  <c:v>901.54600000000005</c:v>
                </c:pt>
                <c:pt idx="292">
                  <c:v>767.30399999999997</c:v>
                </c:pt>
                <c:pt idx="293">
                  <c:v>901.97199999999998</c:v>
                </c:pt>
                <c:pt idx="294">
                  <c:v>929.98</c:v>
                </c:pt>
                <c:pt idx="295">
                  <c:v>751.63199999999995</c:v>
                </c:pt>
                <c:pt idx="296">
                  <c:v>1337.164</c:v>
                </c:pt>
                <c:pt idx="297">
                  <c:v>1650.287</c:v>
                </c:pt>
                <c:pt idx="298">
                  <c:v>650.73199999999997</c:v>
                </c:pt>
                <c:pt idx="299">
                  <c:v>6912.6769999999997</c:v>
                </c:pt>
                <c:pt idx="300">
                  <c:v>4047.1759999999999</c:v>
                </c:pt>
                <c:pt idx="301">
                  <c:v>5035.1890000000003</c:v>
                </c:pt>
                <c:pt idx="302">
                  <c:v>3209.9059999999999</c:v>
                </c:pt>
                <c:pt idx="303">
                  <c:v>2151.9929999999999</c:v>
                </c:pt>
                <c:pt idx="304">
                  <c:v>3728.8980000000001</c:v>
                </c:pt>
                <c:pt idx="305">
                  <c:v>2226.2820000000002</c:v>
                </c:pt>
                <c:pt idx="306">
                  <c:v>1051.6030000000001</c:v>
                </c:pt>
                <c:pt idx="307">
                  <c:v>1537.54</c:v>
                </c:pt>
                <c:pt idx="308">
                  <c:v>1254.386</c:v>
                </c:pt>
                <c:pt idx="309">
                  <c:v>1365.2829999999999</c:v>
                </c:pt>
                <c:pt idx="310">
                  <c:v>1699.508</c:v>
                </c:pt>
                <c:pt idx="311">
                  <c:v>1301.0619999999999</c:v>
                </c:pt>
                <c:pt idx="312">
                  <c:v>966.57799999999997</c:v>
                </c:pt>
                <c:pt idx="313">
                  <c:v>1019.646</c:v>
                </c:pt>
                <c:pt idx="314">
                  <c:v>1083.683</c:v>
                </c:pt>
                <c:pt idx="315">
                  <c:v>833.65099999999995</c:v>
                </c:pt>
                <c:pt idx="316">
                  <c:v>1515.5360000000001</c:v>
                </c:pt>
                <c:pt idx="317">
                  <c:v>1319.17</c:v>
                </c:pt>
                <c:pt idx="318">
                  <c:v>4489.9579999999996</c:v>
                </c:pt>
                <c:pt idx="319">
                  <c:v>1425.2439999999999</c:v>
                </c:pt>
                <c:pt idx="320">
                  <c:v>1574.633</c:v>
                </c:pt>
                <c:pt idx="321">
                  <c:v>834.04399999999998</c:v>
                </c:pt>
                <c:pt idx="322">
                  <c:v>679.30499999999995</c:v>
                </c:pt>
                <c:pt idx="323">
                  <c:v>883.67100000000005</c:v>
                </c:pt>
                <c:pt idx="324">
                  <c:v>883.72799999999995</c:v>
                </c:pt>
                <c:pt idx="325">
                  <c:v>966.64</c:v>
                </c:pt>
                <c:pt idx="326">
                  <c:v>968.89200000000005</c:v>
                </c:pt>
                <c:pt idx="327">
                  <c:v>1233.617</c:v>
                </c:pt>
                <c:pt idx="328">
                  <c:v>3869.761</c:v>
                </c:pt>
                <c:pt idx="329">
                  <c:v>1104.241</c:v>
                </c:pt>
                <c:pt idx="330">
                  <c:v>493.56799999999998</c:v>
                </c:pt>
                <c:pt idx="331">
                  <c:v>1036.231</c:v>
                </c:pt>
                <c:pt idx="332">
                  <c:v>1069.212</c:v>
                </c:pt>
                <c:pt idx="333">
                  <c:v>683.81100000000004</c:v>
                </c:pt>
                <c:pt idx="334">
                  <c:v>733.96199999999999</c:v>
                </c:pt>
                <c:pt idx="335">
                  <c:v>868.53200000000004</c:v>
                </c:pt>
                <c:pt idx="336">
                  <c:v>649.92899999999997</c:v>
                </c:pt>
                <c:pt idx="337">
                  <c:v>699.69500000000005</c:v>
                </c:pt>
                <c:pt idx="338">
                  <c:v>4829.741</c:v>
                </c:pt>
                <c:pt idx="339">
                  <c:v>883.31100000000004</c:v>
                </c:pt>
                <c:pt idx="340">
                  <c:v>1100.1769999999999</c:v>
                </c:pt>
                <c:pt idx="341">
                  <c:v>700.24400000000003</c:v>
                </c:pt>
                <c:pt idx="342">
                  <c:v>550.26499999999999</c:v>
                </c:pt>
                <c:pt idx="343">
                  <c:v>1344.2660000000001</c:v>
                </c:pt>
                <c:pt idx="344">
                  <c:v>1019.388</c:v>
                </c:pt>
                <c:pt idx="345">
                  <c:v>965.36199999999997</c:v>
                </c:pt>
                <c:pt idx="346">
                  <c:v>1134.4939999999999</c:v>
                </c:pt>
                <c:pt idx="347">
                  <c:v>1233.248</c:v>
                </c:pt>
                <c:pt idx="348">
                  <c:v>6303.6040000000003</c:v>
                </c:pt>
                <c:pt idx="349">
                  <c:v>806.01900000000001</c:v>
                </c:pt>
                <c:pt idx="350">
                  <c:v>732.29100000000005</c:v>
                </c:pt>
                <c:pt idx="351">
                  <c:v>601.53899999999999</c:v>
                </c:pt>
                <c:pt idx="352">
                  <c:v>633.45500000000004</c:v>
                </c:pt>
                <c:pt idx="353">
                  <c:v>800.23599999999999</c:v>
                </c:pt>
                <c:pt idx="354">
                  <c:v>882.87599999999998</c:v>
                </c:pt>
                <c:pt idx="355">
                  <c:v>600.13800000000003</c:v>
                </c:pt>
                <c:pt idx="356">
                  <c:v>683.05700000000002</c:v>
                </c:pt>
                <c:pt idx="357">
                  <c:v>1133.6990000000001</c:v>
                </c:pt>
                <c:pt idx="358">
                  <c:v>3300.614</c:v>
                </c:pt>
                <c:pt idx="359">
                  <c:v>1273.954</c:v>
                </c:pt>
                <c:pt idx="360">
                  <c:v>771.82600000000002</c:v>
                </c:pt>
                <c:pt idx="361">
                  <c:v>718.15200000000004</c:v>
                </c:pt>
                <c:pt idx="362">
                  <c:v>614.56399999999996</c:v>
                </c:pt>
                <c:pt idx="363">
                  <c:v>1435.6320000000001</c:v>
                </c:pt>
                <c:pt idx="364">
                  <c:v>1832.6</c:v>
                </c:pt>
                <c:pt idx="365">
                  <c:v>1000.636</c:v>
                </c:pt>
                <c:pt idx="366">
                  <c:v>899.63699999999994</c:v>
                </c:pt>
                <c:pt idx="367">
                  <c:v>718.52</c:v>
                </c:pt>
                <c:pt idx="368">
                  <c:v>1766.932</c:v>
                </c:pt>
                <c:pt idx="369">
                  <c:v>722.14099999999996</c:v>
                </c:pt>
                <c:pt idx="370">
                  <c:v>983.39200000000005</c:v>
                </c:pt>
                <c:pt idx="371">
                  <c:v>982.37599999999998</c:v>
                </c:pt>
                <c:pt idx="372">
                  <c:v>617.947</c:v>
                </c:pt>
                <c:pt idx="373">
                  <c:v>692.38800000000003</c:v>
                </c:pt>
                <c:pt idx="374">
                  <c:v>583.221</c:v>
                </c:pt>
                <c:pt idx="375">
                  <c:v>839.45100000000002</c:v>
                </c:pt>
                <c:pt idx="376">
                  <c:v>684.62199999999996</c:v>
                </c:pt>
                <c:pt idx="377">
                  <c:v>849.92</c:v>
                </c:pt>
                <c:pt idx="378">
                  <c:v>1416.2819999999999</c:v>
                </c:pt>
                <c:pt idx="379">
                  <c:v>783.92499999999995</c:v>
                </c:pt>
                <c:pt idx="380">
                  <c:v>1049.575</c:v>
                </c:pt>
                <c:pt idx="381">
                  <c:v>901.49699999999996</c:v>
                </c:pt>
                <c:pt idx="382">
                  <c:v>1101.4639999999999</c:v>
                </c:pt>
                <c:pt idx="383">
                  <c:v>866.71400000000006</c:v>
                </c:pt>
                <c:pt idx="384">
                  <c:v>884.19500000000005</c:v>
                </c:pt>
                <c:pt idx="385">
                  <c:v>936.52599999999995</c:v>
                </c:pt>
                <c:pt idx="386">
                  <c:v>1334.87</c:v>
                </c:pt>
                <c:pt idx="387">
                  <c:v>1199.751</c:v>
                </c:pt>
                <c:pt idx="388">
                  <c:v>816.56200000000001</c:v>
                </c:pt>
                <c:pt idx="389">
                  <c:v>749.322</c:v>
                </c:pt>
                <c:pt idx="390">
                  <c:v>1119.0440000000001</c:v>
                </c:pt>
                <c:pt idx="391">
                  <c:v>1334.4110000000001</c:v>
                </c:pt>
                <c:pt idx="392">
                  <c:v>887.91399999999999</c:v>
                </c:pt>
                <c:pt idx="393">
                  <c:v>666.76300000000003</c:v>
                </c:pt>
                <c:pt idx="394">
                  <c:v>767.45899999999995</c:v>
                </c:pt>
                <c:pt idx="395">
                  <c:v>717.423</c:v>
                </c:pt>
                <c:pt idx="396">
                  <c:v>647.66</c:v>
                </c:pt>
                <c:pt idx="397">
                  <c:v>3925.645</c:v>
                </c:pt>
                <c:pt idx="398">
                  <c:v>1066.2059999999999</c:v>
                </c:pt>
                <c:pt idx="399">
                  <c:v>766.56</c:v>
                </c:pt>
                <c:pt idx="400">
                  <c:v>766.33</c:v>
                </c:pt>
                <c:pt idx="401">
                  <c:v>567.31200000000001</c:v>
                </c:pt>
                <c:pt idx="402">
                  <c:v>607.39300000000003</c:v>
                </c:pt>
                <c:pt idx="403">
                  <c:v>759.80100000000004</c:v>
                </c:pt>
                <c:pt idx="404">
                  <c:v>1132.2370000000001</c:v>
                </c:pt>
                <c:pt idx="405">
                  <c:v>1716.2809999999999</c:v>
                </c:pt>
                <c:pt idx="406">
                  <c:v>1150.652</c:v>
                </c:pt>
                <c:pt idx="407">
                  <c:v>3685.2289999999998</c:v>
                </c:pt>
                <c:pt idx="408">
                  <c:v>715.16899999999998</c:v>
                </c:pt>
                <c:pt idx="409">
                  <c:v>1200.7850000000001</c:v>
                </c:pt>
                <c:pt idx="410">
                  <c:v>700.07399999999996</c:v>
                </c:pt>
                <c:pt idx="411">
                  <c:v>832.67600000000004</c:v>
                </c:pt>
                <c:pt idx="412">
                  <c:v>716.86099999999999</c:v>
                </c:pt>
                <c:pt idx="413">
                  <c:v>600.45500000000004</c:v>
                </c:pt>
                <c:pt idx="414">
                  <c:v>883.173</c:v>
                </c:pt>
                <c:pt idx="415">
                  <c:v>549.60699999999997</c:v>
                </c:pt>
                <c:pt idx="416">
                  <c:v>984.20500000000004</c:v>
                </c:pt>
                <c:pt idx="417">
                  <c:v>1166.471</c:v>
                </c:pt>
                <c:pt idx="418">
                  <c:v>950.96199999999999</c:v>
                </c:pt>
                <c:pt idx="419">
                  <c:v>1298.52</c:v>
                </c:pt>
                <c:pt idx="420">
                  <c:v>1450.318</c:v>
                </c:pt>
                <c:pt idx="421">
                  <c:v>916.77700000000004</c:v>
                </c:pt>
                <c:pt idx="422">
                  <c:v>765.93399999999997</c:v>
                </c:pt>
                <c:pt idx="423">
                  <c:v>784.70600000000002</c:v>
                </c:pt>
                <c:pt idx="424">
                  <c:v>649.21400000000006</c:v>
                </c:pt>
                <c:pt idx="425">
                  <c:v>882.69799999999998</c:v>
                </c:pt>
                <c:pt idx="426">
                  <c:v>1351.8230000000001</c:v>
                </c:pt>
                <c:pt idx="427">
                  <c:v>1166.701</c:v>
                </c:pt>
                <c:pt idx="428">
                  <c:v>832.98299999999995</c:v>
                </c:pt>
                <c:pt idx="429">
                  <c:v>833.96199999999999</c:v>
                </c:pt>
                <c:pt idx="430">
                  <c:v>932.09799999999996</c:v>
                </c:pt>
                <c:pt idx="431">
                  <c:v>733.00800000000004</c:v>
                </c:pt>
                <c:pt idx="432">
                  <c:v>583.46299999999997</c:v>
                </c:pt>
                <c:pt idx="433">
                  <c:v>1183.58</c:v>
                </c:pt>
                <c:pt idx="434">
                  <c:v>866.62800000000004</c:v>
                </c:pt>
                <c:pt idx="435">
                  <c:v>585.42499999999995</c:v>
                </c:pt>
                <c:pt idx="436">
                  <c:v>1215.1849999999999</c:v>
                </c:pt>
                <c:pt idx="437">
                  <c:v>1600.2339999999999</c:v>
                </c:pt>
                <c:pt idx="438">
                  <c:v>1216.393</c:v>
                </c:pt>
                <c:pt idx="439">
                  <c:v>949.73500000000001</c:v>
                </c:pt>
                <c:pt idx="440">
                  <c:v>733.51599999999996</c:v>
                </c:pt>
                <c:pt idx="441">
                  <c:v>949.79700000000003</c:v>
                </c:pt>
                <c:pt idx="442">
                  <c:v>634.13499999999999</c:v>
                </c:pt>
                <c:pt idx="443">
                  <c:v>534.72900000000004</c:v>
                </c:pt>
                <c:pt idx="444">
                  <c:v>1031.5820000000001</c:v>
                </c:pt>
                <c:pt idx="445">
                  <c:v>1116.819</c:v>
                </c:pt>
                <c:pt idx="446">
                  <c:v>1149.9849999999999</c:v>
                </c:pt>
                <c:pt idx="447">
                  <c:v>1017.3440000000001</c:v>
                </c:pt>
                <c:pt idx="448">
                  <c:v>799.83799999999997</c:v>
                </c:pt>
                <c:pt idx="449">
                  <c:v>600.41200000000003</c:v>
                </c:pt>
                <c:pt idx="450">
                  <c:v>632.59900000000005</c:v>
                </c:pt>
                <c:pt idx="451">
                  <c:v>517.63599999999997</c:v>
                </c:pt>
                <c:pt idx="452">
                  <c:v>899.30499999999995</c:v>
                </c:pt>
                <c:pt idx="453">
                  <c:v>550.46100000000001</c:v>
                </c:pt>
                <c:pt idx="454">
                  <c:v>1033.06</c:v>
                </c:pt>
                <c:pt idx="455">
                  <c:v>1533.866</c:v>
                </c:pt>
                <c:pt idx="456">
                  <c:v>815.79200000000003</c:v>
                </c:pt>
                <c:pt idx="457">
                  <c:v>917.64700000000005</c:v>
                </c:pt>
                <c:pt idx="458">
                  <c:v>715.98500000000001</c:v>
                </c:pt>
                <c:pt idx="459">
                  <c:v>450.56400000000002</c:v>
                </c:pt>
                <c:pt idx="460">
                  <c:v>1233.7190000000001</c:v>
                </c:pt>
                <c:pt idx="461">
                  <c:v>1499.443</c:v>
                </c:pt>
                <c:pt idx="462">
                  <c:v>766.726</c:v>
                </c:pt>
                <c:pt idx="463">
                  <c:v>1117.0160000000001</c:v>
                </c:pt>
                <c:pt idx="464">
                  <c:v>967.88900000000001</c:v>
                </c:pt>
                <c:pt idx="465">
                  <c:v>1082.1220000000001</c:v>
                </c:pt>
                <c:pt idx="466">
                  <c:v>716.3</c:v>
                </c:pt>
                <c:pt idx="467">
                  <c:v>1718.2059999999999</c:v>
                </c:pt>
                <c:pt idx="468">
                  <c:v>965.80399999999997</c:v>
                </c:pt>
                <c:pt idx="469">
                  <c:v>583</c:v>
                </c:pt>
                <c:pt idx="470">
                  <c:v>467.32900000000001</c:v>
                </c:pt>
                <c:pt idx="471">
                  <c:v>465.54300000000001</c:v>
                </c:pt>
                <c:pt idx="472">
                  <c:v>684.45</c:v>
                </c:pt>
                <c:pt idx="473">
                  <c:v>1466.9090000000001</c:v>
                </c:pt>
                <c:pt idx="474">
                  <c:v>1318.625</c:v>
                </c:pt>
                <c:pt idx="475">
                  <c:v>531.32500000000005</c:v>
                </c:pt>
                <c:pt idx="476">
                  <c:v>1033.126</c:v>
                </c:pt>
                <c:pt idx="477">
                  <c:v>1183.9159999999999</c:v>
                </c:pt>
                <c:pt idx="478">
                  <c:v>950.6</c:v>
                </c:pt>
                <c:pt idx="479">
                  <c:v>549.74099999999999</c:v>
                </c:pt>
                <c:pt idx="480">
                  <c:v>500.27699999999999</c:v>
                </c:pt>
                <c:pt idx="481">
                  <c:v>899.52300000000002</c:v>
                </c:pt>
                <c:pt idx="482">
                  <c:v>1165.713</c:v>
                </c:pt>
                <c:pt idx="483">
                  <c:v>1067.819</c:v>
                </c:pt>
                <c:pt idx="484">
                  <c:v>899.32600000000002</c:v>
                </c:pt>
                <c:pt idx="485">
                  <c:v>1016.726</c:v>
                </c:pt>
                <c:pt idx="486">
                  <c:v>834.16700000000003</c:v>
                </c:pt>
                <c:pt idx="487">
                  <c:v>1282.5889999999999</c:v>
                </c:pt>
                <c:pt idx="488">
                  <c:v>467.22300000000001</c:v>
                </c:pt>
                <c:pt idx="489">
                  <c:v>867.00800000000004</c:v>
                </c:pt>
                <c:pt idx="490">
                  <c:v>686.21100000000001</c:v>
                </c:pt>
                <c:pt idx="491">
                  <c:v>996.10599999999999</c:v>
                </c:pt>
                <c:pt idx="492">
                  <c:v>883.86800000000005</c:v>
                </c:pt>
                <c:pt idx="493">
                  <c:v>750.52599999999995</c:v>
                </c:pt>
                <c:pt idx="494">
                  <c:v>700.02300000000002</c:v>
                </c:pt>
                <c:pt idx="495">
                  <c:v>633.12699999999995</c:v>
                </c:pt>
                <c:pt idx="496">
                  <c:v>1133.3800000000001</c:v>
                </c:pt>
                <c:pt idx="497">
                  <c:v>1148.4649999999999</c:v>
                </c:pt>
                <c:pt idx="498">
                  <c:v>1517.2049999999999</c:v>
                </c:pt>
                <c:pt idx="499">
                  <c:v>1117.2929999999999</c:v>
                </c:pt>
                <c:pt idx="500">
                  <c:v>1182.345</c:v>
                </c:pt>
                <c:pt idx="501">
                  <c:v>835.74</c:v>
                </c:pt>
                <c:pt idx="502">
                  <c:v>1432.441</c:v>
                </c:pt>
                <c:pt idx="503">
                  <c:v>916.70100000000002</c:v>
                </c:pt>
                <c:pt idx="504">
                  <c:v>749.89</c:v>
                </c:pt>
                <c:pt idx="505">
                  <c:v>1282.433</c:v>
                </c:pt>
                <c:pt idx="506">
                  <c:v>5618.3909999999996</c:v>
                </c:pt>
                <c:pt idx="507">
                  <c:v>1065.7049999999999</c:v>
                </c:pt>
                <c:pt idx="508">
                  <c:v>1450.5119999999999</c:v>
                </c:pt>
                <c:pt idx="509">
                  <c:v>982.61400000000003</c:v>
                </c:pt>
                <c:pt idx="510">
                  <c:v>750.63699999999994</c:v>
                </c:pt>
                <c:pt idx="511">
                  <c:v>2383.2330000000002</c:v>
                </c:pt>
                <c:pt idx="512">
                  <c:v>749.31</c:v>
                </c:pt>
                <c:pt idx="513">
                  <c:v>1066.598</c:v>
                </c:pt>
                <c:pt idx="514">
                  <c:v>1117.2619999999999</c:v>
                </c:pt>
                <c:pt idx="515">
                  <c:v>816.60699999999997</c:v>
                </c:pt>
                <c:pt idx="516">
                  <c:v>3947.6509999999998</c:v>
                </c:pt>
                <c:pt idx="517">
                  <c:v>1131.213</c:v>
                </c:pt>
                <c:pt idx="518">
                  <c:v>698.56500000000005</c:v>
                </c:pt>
                <c:pt idx="519">
                  <c:v>1434.1369999999999</c:v>
                </c:pt>
                <c:pt idx="520">
                  <c:v>1050.374</c:v>
                </c:pt>
                <c:pt idx="521">
                  <c:v>933.08100000000002</c:v>
                </c:pt>
                <c:pt idx="522">
                  <c:v>800.76400000000001</c:v>
                </c:pt>
                <c:pt idx="523">
                  <c:v>966.21400000000006</c:v>
                </c:pt>
                <c:pt idx="524">
                  <c:v>666.64400000000001</c:v>
                </c:pt>
                <c:pt idx="525">
                  <c:v>883.50699999999995</c:v>
                </c:pt>
                <c:pt idx="526">
                  <c:v>1066.05</c:v>
                </c:pt>
                <c:pt idx="527">
                  <c:v>816.40700000000004</c:v>
                </c:pt>
                <c:pt idx="528">
                  <c:v>1116.1849999999999</c:v>
                </c:pt>
                <c:pt idx="529">
                  <c:v>1451.164</c:v>
                </c:pt>
                <c:pt idx="530">
                  <c:v>1149.395</c:v>
                </c:pt>
                <c:pt idx="531">
                  <c:v>751.18200000000002</c:v>
                </c:pt>
                <c:pt idx="532">
                  <c:v>717.16</c:v>
                </c:pt>
                <c:pt idx="533">
                  <c:v>799.59699999999998</c:v>
                </c:pt>
                <c:pt idx="534">
                  <c:v>765.41099999999994</c:v>
                </c:pt>
                <c:pt idx="535">
                  <c:v>4417.1180000000004</c:v>
                </c:pt>
                <c:pt idx="536">
                  <c:v>617.62800000000004</c:v>
                </c:pt>
                <c:pt idx="537">
                  <c:v>1366.319</c:v>
                </c:pt>
                <c:pt idx="538">
                  <c:v>866.08299999999997</c:v>
                </c:pt>
                <c:pt idx="539">
                  <c:v>817.81600000000003</c:v>
                </c:pt>
                <c:pt idx="540">
                  <c:v>2972.3850000000002</c:v>
                </c:pt>
                <c:pt idx="541">
                  <c:v>1065.23</c:v>
                </c:pt>
                <c:pt idx="542">
                  <c:v>1015.251</c:v>
                </c:pt>
                <c:pt idx="543">
                  <c:v>1450.3689999999999</c:v>
                </c:pt>
                <c:pt idx="544">
                  <c:v>800.678</c:v>
                </c:pt>
                <c:pt idx="545">
                  <c:v>1651.5650000000001</c:v>
                </c:pt>
                <c:pt idx="546">
                  <c:v>666.78</c:v>
                </c:pt>
                <c:pt idx="547">
                  <c:v>800.21100000000001</c:v>
                </c:pt>
                <c:pt idx="548">
                  <c:v>1000.677</c:v>
                </c:pt>
                <c:pt idx="549">
                  <c:v>1215.6600000000001</c:v>
                </c:pt>
                <c:pt idx="550">
                  <c:v>684.548</c:v>
                </c:pt>
                <c:pt idx="551">
                  <c:v>582.75400000000002</c:v>
                </c:pt>
                <c:pt idx="552">
                  <c:v>1099.252</c:v>
                </c:pt>
                <c:pt idx="553">
                  <c:v>1119.297</c:v>
                </c:pt>
                <c:pt idx="554">
                  <c:v>1281.925</c:v>
                </c:pt>
                <c:pt idx="555">
                  <c:v>6682.4189999999999</c:v>
                </c:pt>
                <c:pt idx="556">
                  <c:v>668.33600000000001</c:v>
                </c:pt>
                <c:pt idx="557">
                  <c:v>1182.155</c:v>
                </c:pt>
                <c:pt idx="558">
                  <c:v>1149.5340000000001</c:v>
                </c:pt>
                <c:pt idx="559">
                  <c:v>1017.02</c:v>
                </c:pt>
                <c:pt idx="560">
                  <c:v>734.65899999999999</c:v>
                </c:pt>
                <c:pt idx="561">
                  <c:v>582.88499999999999</c:v>
                </c:pt>
                <c:pt idx="562">
                  <c:v>800.76800000000003</c:v>
                </c:pt>
                <c:pt idx="563">
                  <c:v>1149.297</c:v>
                </c:pt>
                <c:pt idx="564">
                  <c:v>1184.6780000000001</c:v>
                </c:pt>
                <c:pt idx="565">
                  <c:v>3231.973</c:v>
                </c:pt>
                <c:pt idx="566">
                  <c:v>566.428</c:v>
                </c:pt>
                <c:pt idx="567">
                  <c:v>750.89499999999998</c:v>
                </c:pt>
                <c:pt idx="568">
                  <c:v>716.32500000000005</c:v>
                </c:pt>
                <c:pt idx="569">
                  <c:v>2033.5170000000001</c:v>
                </c:pt>
                <c:pt idx="570">
                  <c:v>1133.904</c:v>
                </c:pt>
                <c:pt idx="571">
                  <c:v>850.23099999999999</c:v>
                </c:pt>
                <c:pt idx="572">
                  <c:v>632.76599999999996</c:v>
                </c:pt>
                <c:pt idx="573">
                  <c:v>833.65099999999995</c:v>
                </c:pt>
                <c:pt idx="574">
                  <c:v>1016.758</c:v>
                </c:pt>
                <c:pt idx="575">
                  <c:v>1600.4870000000001</c:v>
                </c:pt>
                <c:pt idx="576">
                  <c:v>565.59199999999998</c:v>
                </c:pt>
                <c:pt idx="577">
                  <c:v>834.68299999999999</c:v>
                </c:pt>
                <c:pt idx="578">
                  <c:v>549.55200000000002</c:v>
                </c:pt>
                <c:pt idx="579">
                  <c:v>650.11699999999996</c:v>
                </c:pt>
                <c:pt idx="580">
                  <c:v>616.31700000000001</c:v>
                </c:pt>
                <c:pt idx="581">
                  <c:v>882.77</c:v>
                </c:pt>
                <c:pt idx="582">
                  <c:v>685.09699999999998</c:v>
                </c:pt>
                <c:pt idx="583">
                  <c:v>1148.617</c:v>
                </c:pt>
                <c:pt idx="584">
                  <c:v>1067.385</c:v>
                </c:pt>
                <c:pt idx="585">
                  <c:v>2450.194</c:v>
                </c:pt>
                <c:pt idx="586">
                  <c:v>900.35</c:v>
                </c:pt>
                <c:pt idx="587">
                  <c:v>783.90899999999999</c:v>
                </c:pt>
                <c:pt idx="588">
                  <c:v>649.28200000000004</c:v>
                </c:pt>
                <c:pt idx="589">
                  <c:v>750.78</c:v>
                </c:pt>
                <c:pt idx="590">
                  <c:v>1131.905</c:v>
                </c:pt>
                <c:pt idx="591">
                  <c:v>833.56899999999996</c:v>
                </c:pt>
                <c:pt idx="592">
                  <c:v>899.85799999999995</c:v>
                </c:pt>
                <c:pt idx="593">
                  <c:v>699.99</c:v>
                </c:pt>
                <c:pt idx="594">
                  <c:v>2184.855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A83-4A8D-8886-412E97867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79224"/>
        <c:axId val="3357736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Results!$E$3:$E$311</c15:sqref>
                        </c15:formulaRef>
                      </c:ext>
                    </c:extLst>
                    <c:numCache>
                      <c:formatCode>General</c:formatCode>
                      <c:ptCount val="309"/>
                      <c:pt idx="0">
                        <c:v>662</c:v>
                      </c:pt>
                      <c:pt idx="1">
                        <c:v>471</c:v>
                      </c:pt>
                      <c:pt idx="2">
                        <c:v>726</c:v>
                      </c:pt>
                      <c:pt idx="3">
                        <c:v>825</c:v>
                      </c:pt>
                      <c:pt idx="4">
                        <c:v>552</c:v>
                      </c:pt>
                      <c:pt idx="5">
                        <c:v>523</c:v>
                      </c:pt>
                      <c:pt idx="6">
                        <c:v>472</c:v>
                      </c:pt>
                      <c:pt idx="7">
                        <c:v>350</c:v>
                      </c:pt>
                      <c:pt idx="8">
                        <c:v>261</c:v>
                      </c:pt>
                      <c:pt idx="9">
                        <c:v>24</c:v>
                      </c:pt>
                      <c:pt idx="10">
                        <c:v>160</c:v>
                      </c:pt>
                      <c:pt idx="11">
                        <c:v>190</c:v>
                      </c:pt>
                      <c:pt idx="12">
                        <c:v>180</c:v>
                      </c:pt>
                      <c:pt idx="13">
                        <c:v>483</c:v>
                      </c:pt>
                      <c:pt idx="14">
                        <c:v>577</c:v>
                      </c:pt>
                      <c:pt idx="15">
                        <c:v>428</c:v>
                      </c:pt>
                      <c:pt idx="16">
                        <c:v>324</c:v>
                      </c:pt>
                      <c:pt idx="17">
                        <c:v>137</c:v>
                      </c:pt>
                      <c:pt idx="18">
                        <c:v>259</c:v>
                      </c:pt>
                      <c:pt idx="19">
                        <c:v>271</c:v>
                      </c:pt>
                      <c:pt idx="20">
                        <c:v>498</c:v>
                      </c:pt>
                      <c:pt idx="21">
                        <c:v>246</c:v>
                      </c:pt>
                      <c:pt idx="22">
                        <c:v>294</c:v>
                      </c:pt>
                      <c:pt idx="23">
                        <c:v>595</c:v>
                      </c:pt>
                      <c:pt idx="24">
                        <c:v>450</c:v>
                      </c:pt>
                      <c:pt idx="25">
                        <c:v>257</c:v>
                      </c:pt>
                      <c:pt idx="26">
                        <c:v>233</c:v>
                      </c:pt>
                      <c:pt idx="27">
                        <c:v>52</c:v>
                      </c:pt>
                      <c:pt idx="28">
                        <c:v>87</c:v>
                      </c:pt>
                      <c:pt idx="29">
                        <c:v>64</c:v>
                      </c:pt>
                      <c:pt idx="30">
                        <c:v>65</c:v>
                      </c:pt>
                      <c:pt idx="31">
                        <c:v>455</c:v>
                      </c:pt>
                      <c:pt idx="32">
                        <c:v>438</c:v>
                      </c:pt>
                      <c:pt idx="33">
                        <c:v>327</c:v>
                      </c:pt>
                      <c:pt idx="34">
                        <c:v>424</c:v>
                      </c:pt>
                      <c:pt idx="35">
                        <c:v>461</c:v>
                      </c:pt>
                      <c:pt idx="36">
                        <c:v>461</c:v>
                      </c:pt>
                      <c:pt idx="37">
                        <c:v>534</c:v>
                      </c:pt>
                      <c:pt idx="38">
                        <c:v>656</c:v>
                      </c:pt>
                      <c:pt idx="39">
                        <c:v>441</c:v>
                      </c:pt>
                      <c:pt idx="40">
                        <c:v>766</c:v>
                      </c:pt>
                      <c:pt idx="41">
                        <c:v>668</c:v>
                      </c:pt>
                      <c:pt idx="42">
                        <c:v>703</c:v>
                      </c:pt>
                      <c:pt idx="43">
                        <c:v>536</c:v>
                      </c:pt>
                      <c:pt idx="44">
                        <c:v>228</c:v>
                      </c:pt>
                      <c:pt idx="45">
                        <c:v>625</c:v>
                      </c:pt>
                      <c:pt idx="46">
                        <c:v>945</c:v>
                      </c:pt>
                      <c:pt idx="47">
                        <c:v>597</c:v>
                      </c:pt>
                      <c:pt idx="48">
                        <c:v>555</c:v>
                      </c:pt>
                      <c:pt idx="49">
                        <c:v>126</c:v>
                      </c:pt>
                      <c:pt idx="50">
                        <c:v>265</c:v>
                      </c:pt>
                      <c:pt idx="51">
                        <c:v>489</c:v>
                      </c:pt>
                      <c:pt idx="52">
                        <c:v>352</c:v>
                      </c:pt>
                      <c:pt idx="53">
                        <c:v>217</c:v>
                      </c:pt>
                      <c:pt idx="54">
                        <c:v>573</c:v>
                      </c:pt>
                      <c:pt idx="55">
                        <c:v>511</c:v>
                      </c:pt>
                      <c:pt idx="56">
                        <c:v>400</c:v>
                      </c:pt>
                      <c:pt idx="57">
                        <c:v>616</c:v>
                      </c:pt>
                      <c:pt idx="58">
                        <c:v>755</c:v>
                      </c:pt>
                      <c:pt idx="59">
                        <c:v>443</c:v>
                      </c:pt>
                      <c:pt idx="60">
                        <c:v>565</c:v>
                      </c:pt>
                      <c:pt idx="61">
                        <c:v>655</c:v>
                      </c:pt>
                      <c:pt idx="62">
                        <c:v>844</c:v>
                      </c:pt>
                      <c:pt idx="63">
                        <c:v>693</c:v>
                      </c:pt>
                      <c:pt idx="64">
                        <c:v>341</c:v>
                      </c:pt>
                      <c:pt idx="65">
                        <c:v>161</c:v>
                      </c:pt>
                      <c:pt idx="66">
                        <c:v>154</c:v>
                      </c:pt>
                      <c:pt idx="67">
                        <c:v>423</c:v>
                      </c:pt>
                      <c:pt idx="68">
                        <c:v>566</c:v>
                      </c:pt>
                      <c:pt idx="69">
                        <c:v>205</c:v>
                      </c:pt>
                      <c:pt idx="70">
                        <c:v>260</c:v>
                      </c:pt>
                      <c:pt idx="71">
                        <c:v>1</c:v>
                      </c:pt>
                      <c:pt idx="72">
                        <c:v>361</c:v>
                      </c:pt>
                      <c:pt idx="73">
                        <c:v>474</c:v>
                      </c:pt>
                      <c:pt idx="74">
                        <c:v>546</c:v>
                      </c:pt>
                      <c:pt idx="75">
                        <c:v>547</c:v>
                      </c:pt>
                      <c:pt idx="76">
                        <c:v>569</c:v>
                      </c:pt>
                      <c:pt idx="77">
                        <c:v>665</c:v>
                      </c:pt>
                      <c:pt idx="78">
                        <c:v>396</c:v>
                      </c:pt>
                      <c:pt idx="79">
                        <c:v>48</c:v>
                      </c:pt>
                      <c:pt idx="80">
                        <c:v>337</c:v>
                      </c:pt>
                      <c:pt idx="81">
                        <c:v>638</c:v>
                      </c:pt>
                      <c:pt idx="82">
                        <c:v>887</c:v>
                      </c:pt>
                      <c:pt idx="83">
                        <c:v>807</c:v>
                      </c:pt>
                      <c:pt idx="84">
                        <c:v>483</c:v>
                      </c:pt>
                      <c:pt idx="85">
                        <c:v>451</c:v>
                      </c:pt>
                      <c:pt idx="86">
                        <c:v>407</c:v>
                      </c:pt>
                      <c:pt idx="87">
                        <c:v>478</c:v>
                      </c:pt>
                      <c:pt idx="88">
                        <c:v>715</c:v>
                      </c:pt>
                      <c:pt idx="89">
                        <c:v>397</c:v>
                      </c:pt>
                      <c:pt idx="90">
                        <c:v>701</c:v>
                      </c:pt>
                      <c:pt idx="91">
                        <c:v>353</c:v>
                      </c:pt>
                      <c:pt idx="92">
                        <c:v>406</c:v>
                      </c:pt>
                      <c:pt idx="93">
                        <c:v>384</c:v>
                      </c:pt>
                      <c:pt idx="94">
                        <c:v>393</c:v>
                      </c:pt>
                      <c:pt idx="95">
                        <c:v>405</c:v>
                      </c:pt>
                      <c:pt idx="96">
                        <c:v>452</c:v>
                      </c:pt>
                      <c:pt idx="97">
                        <c:v>739</c:v>
                      </c:pt>
                      <c:pt idx="98">
                        <c:v>618</c:v>
                      </c:pt>
                      <c:pt idx="99">
                        <c:v>359</c:v>
                      </c:pt>
                      <c:pt idx="100">
                        <c:v>775</c:v>
                      </c:pt>
                      <c:pt idx="101">
                        <c:v>774</c:v>
                      </c:pt>
                      <c:pt idx="102">
                        <c:v>798</c:v>
                      </c:pt>
                      <c:pt idx="103">
                        <c:v>710</c:v>
                      </c:pt>
                      <c:pt idx="104">
                        <c:v>502</c:v>
                      </c:pt>
                      <c:pt idx="105">
                        <c:v>359</c:v>
                      </c:pt>
                      <c:pt idx="106">
                        <c:v>465</c:v>
                      </c:pt>
                      <c:pt idx="107">
                        <c:v>414</c:v>
                      </c:pt>
                      <c:pt idx="108">
                        <c:v>400</c:v>
                      </c:pt>
                      <c:pt idx="109">
                        <c:v>172</c:v>
                      </c:pt>
                      <c:pt idx="110">
                        <c:v>398</c:v>
                      </c:pt>
                      <c:pt idx="111">
                        <c:v>249</c:v>
                      </c:pt>
                      <c:pt idx="112">
                        <c:v>243</c:v>
                      </c:pt>
                      <c:pt idx="113">
                        <c:v>401</c:v>
                      </c:pt>
                      <c:pt idx="114">
                        <c:v>681</c:v>
                      </c:pt>
                      <c:pt idx="115">
                        <c:v>727</c:v>
                      </c:pt>
                      <c:pt idx="116">
                        <c:v>585</c:v>
                      </c:pt>
                      <c:pt idx="117">
                        <c:v>442</c:v>
                      </c:pt>
                      <c:pt idx="118">
                        <c:v>288</c:v>
                      </c:pt>
                      <c:pt idx="119">
                        <c:v>147</c:v>
                      </c:pt>
                      <c:pt idx="120">
                        <c:v>360</c:v>
                      </c:pt>
                      <c:pt idx="121">
                        <c:v>381</c:v>
                      </c:pt>
                      <c:pt idx="122">
                        <c:v>449</c:v>
                      </c:pt>
                      <c:pt idx="123">
                        <c:v>253</c:v>
                      </c:pt>
                      <c:pt idx="124">
                        <c:v>160</c:v>
                      </c:pt>
                      <c:pt idx="125">
                        <c:v>188</c:v>
                      </c:pt>
                      <c:pt idx="126">
                        <c:v>341</c:v>
                      </c:pt>
                      <c:pt idx="127">
                        <c:v>302</c:v>
                      </c:pt>
                      <c:pt idx="128">
                        <c:v>434</c:v>
                      </c:pt>
                      <c:pt idx="129">
                        <c:v>434</c:v>
                      </c:pt>
                      <c:pt idx="130">
                        <c:v>386</c:v>
                      </c:pt>
                      <c:pt idx="131">
                        <c:v>71</c:v>
                      </c:pt>
                      <c:pt idx="132">
                        <c:v>458</c:v>
                      </c:pt>
                      <c:pt idx="133">
                        <c:v>618</c:v>
                      </c:pt>
                      <c:pt idx="134">
                        <c:v>537</c:v>
                      </c:pt>
                      <c:pt idx="135">
                        <c:v>559</c:v>
                      </c:pt>
                      <c:pt idx="136">
                        <c:v>258</c:v>
                      </c:pt>
                      <c:pt idx="137">
                        <c:v>522</c:v>
                      </c:pt>
                      <c:pt idx="138">
                        <c:v>602</c:v>
                      </c:pt>
                      <c:pt idx="139">
                        <c:v>83</c:v>
                      </c:pt>
                      <c:pt idx="140">
                        <c:v>635</c:v>
                      </c:pt>
                      <c:pt idx="141">
                        <c:v>769</c:v>
                      </c:pt>
                      <c:pt idx="142">
                        <c:v>636</c:v>
                      </c:pt>
                      <c:pt idx="143">
                        <c:v>777</c:v>
                      </c:pt>
                      <c:pt idx="144">
                        <c:v>631</c:v>
                      </c:pt>
                      <c:pt idx="145">
                        <c:v>278</c:v>
                      </c:pt>
                      <c:pt idx="146">
                        <c:v>386</c:v>
                      </c:pt>
                      <c:pt idx="147">
                        <c:v>527</c:v>
                      </c:pt>
                      <c:pt idx="148">
                        <c:v>320</c:v>
                      </c:pt>
                      <c:pt idx="149">
                        <c:v>141</c:v>
                      </c:pt>
                      <c:pt idx="150">
                        <c:v>267</c:v>
                      </c:pt>
                      <c:pt idx="151">
                        <c:v>167</c:v>
                      </c:pt>
                      <c:pt idx="152">
                        <c:v>467</c:v>
                      </c:pt>
                      <c:pt idx="153">
                        <c:v>617</c:v>
                      </c:pt>
                      <c:pt idx="154">
                        <c:v>626</c:v>
                      </c:pt>
                      <c:pt idx="155">
                        <c:v>767</c:v>
                      </c:pt>
                      <c:pt idx="156">
                        <c:v>493</c:v>
                      </c:pt>
                      <c:pt idx="157">
                        <c:v>420</c:v>
                      </c:pt>
                      <c:pt idx="158">
                        <c:v>396</c:v>
                      </c:pt>
                      <c:pt idx="159">
                        <c:v>3</c:v>
                      </c:pt>
                      <c:pt idx="160">
                        <c:v>435</c:v>
                      </c:pt>
                      <c:pt idx="161">
                        <c:v>661</c:v>
                      </c:pt>
                      <c:pt idx="162">
                        <c:v>449</c:v>
                      </c:pt>
                      <c:pt idx="163">
                        <c:v>588</c:v>
                      </c:pt>
                      <c:pt idx="164">
                        <c:v>871</c:v>
                      </c:pt>
                      <c:pt idx="165">
                        <c:v>492</c:v>
                      </c:pt>
                      <c:pt idx="166">
                        <c:v>204</c:v>
                      </c:pt>
                      <c:pt idx="167">
                        <c:v>495</c:v>
                      </c:pt>
                      <c:pt idx="168">
                        <c:v>349</c:v>
                      </c:pt>
                      <c:pt idx="169">
                        <c:v>119</c:v>
                      </c:pt>
                      <c:pt idx="170">
                        <c:v>150</c:v>
                      </c:pt>
                      <c:pt idx="171">
                        <c:v>165</c:v>
                      </c:pt>
                      <c:pt idx="172">
                        <c:v>53</c:v>
                      </c:pt>
                      <c:pt idx="173">
                        <c:v>448</c:v>
                      </c:pt>
                      <c:pt idx="174">
                        <c:v>501</c:v>
                      </c:pt>
                      <c:pt idx="175">
                        <c:v>186</c:v>
                      </c:pt>
                      <c:pt idx="176">
                        <c:v>420</c:v>
                      </c:pt>
                      <c:pt idx="177">
                        <c:v>627</c:v>
                      </c:pt>
                      <c:pt idx="178">
                        <c:v>740</c:v>
                      </c:pt>
                      <c:pt idx="179">
                        <c:v>385</c:v>
                      </c:pt>
                      <c:pt idx="180">
                        <c:v>757</c:v>
                      </c:pt>
                      <c:pt idx="181">
                        <c:v>654</c:v>
                      </c:pt>
                      <c:pt idx="182">
                        <c:v>678</c:v>
                      </c:pt>
                      <c:pt idx="183">
                        <c:v>946</c:v>
                      </c:pt>
                      <c:pt idx="184">
                        <c:v>750</c:v>
                      </c:pt>
                      <c:pt idx="185">
                        <c:v>468</c:v>
                      </c:pt>
                      <c:pt idx="186">
                        <c:v>401</c:v>
                      </c:pt>
                      <c:pt idx="187">
                        <c:v>538</c:v>
                      </c:pt>
                      <c:pt idx="188">
                        <c:v>789</c:v>
                      </c:pt>
                      <c:pt idx="189">
                        <c:v>472</c:v>
                      </c:pt>
                      <c:pt idx="190">
                        <c:v>879</c:v>
                      </c:pt>
                      <c:pt idx="191">
                        <c:v>630</c:v>
                      </c:pt>
                      <c:pt idx="192">
                        <c:v>249</c:v>
                      </c:pt>
                      <c:pt idx="193">
                        <c:v>318</c:v>
                      </c:pt>
                      <c:pt idx="194">
                        <c:v>313</c:v>
                      </c:pt>
                      <c:pt idx="195">
                        <c:v>455</c:v>
                      </c:pt>
                      <c:pt idx="196">
                        <c:v>717</c:v>
                      </c:pt>
                      <c:pt idx="197">
                        <c:v>730</c:v>
                      </c:pt>
                      <c:pt idx="198">
                        <c:v>572</c:v>
                      </c:pt>
                      <c:pt idx="199">
                        <c:v>169</c:v>
                      </c:pt>
                      <c:pt idx="200">
                        <c:v>368</c:v>
                      </c:pt>
                      <c:pt idx="201">
                        <c:v>507</c:v>
                      </c:pt>
                      <c:pt idx="202">
                        <c:v>618</c:v>
                      </c:pt>
                      <c:pt idx="203">
                        <c:v>367</c:v>
                      </c:pt>
                      <c:pt idx="204">
                        <c:v>420</c:v>
                      </c:pt>
                      <c:pt idx="205">
                        <c:v>406</c:v>
                      </c:pt>
                      <c:pt idx="206">
                        <c:v>470</c:v>
                      </c:pt>
                      <c:pt idx="207">
                        <c:v>508</c:v>
                      </c:pt>
                      <c:pt idx="208">
                        <c:v>149</c:v>
                      </c:pt>
                      <c:pt idx="209">
                        <c:v>69</c:v>
                      </c:pt>
                      <c:pt idx="210">
                        <c:v>483</c:v>
                      </c:pt>
                      <c:pt idx="211">
                        <c:v>580</c:v>
                      </c:pt>
                      <c:pt idx="212">
                        <c:v>408</c:v>
                      </c:pt>
                      <c:pt idx="213">
                        <c:v>579</c:v>
                      </c:pt>
                      <c:pt idx="214">
                        <c:v>794</c:v>
                      </c:pt>
                      <c:pt idx="215">
                        <c:v>451</c:v>
                      </c:pt>
                      <c:pt idx="216">
                        <c:v>318</c:v>
                      </c:pt>
                      <c:pt idx="217">
                        <c:v>523</c:v>
                      </c:pt>
                      <c:pt idx="218">
                        <c:v>665</c:v>
                      </c:pt>
                      <c:pt idx="219">
                        <c:v>49</c:v>
                      </c:pt>
                      <c:pt idx="220">
                        <c:v>453</c:v>
                      </c:pt>
                      <c:pt idx="221">
                        <c:v>454</c:v>
                      </c:pt>
                      <c:pt idx="222">
                        <c:v>164</c:v>
                      </c:pt>
                      <c:pt idx="223">
                        <c:v>295</c:v>
                      </c:pt>
                      <c:pt idx="224">
                        <c:v>190</c:v>
                      </c:pt>
                      <c:pt idx="225">
                        <c:v>547</c:v>
                      </c:pt>
                      <c:pt idx="226">
                        <c:v>851</c:v>
                      </c:pt>
                      <c:pt idx="227">
                        <c:v>466</c:v>
                      </c:pt>
                      <c:pt idx="228">
                        <c:v>369</c:v>
                      </c:pt>
                      <c:pt idx="229">
                        <c:v>7</c:v>
                      </c:pt>
                      <c:pt idx="230">
                        <c:v>208</c:v>
                      </c:pt>
                      <c:pt idx="231">
                        <c:v>172</c:v>
                      </c:pt>
                      <c:pt idx="232">
                        <c:v>211</c:v>
                      </c:pt>
                      <c:pt idx="233">
                        <c:v>569</c:v>
                      </c:pt>
                      <c:pt idx="234">
                        <c:v>676</c:v>
                      </c:pt>
                      <c:pt idx="235">
                        <c:v>478</c:v>
                      </c:pt>
                      <c:pt idx="236">
                        <c:v>577</c:v>
                      </c:pt>
                      <c:pt idx="237">
                        <c:v>817</c:v>
                      </c:pt>
                      <c:pt idx="238">
                        <c:v>553</c:v>
                      </c:pt>
                      <c:pt idx="239">
                        <c:v>76</c:v>
                      </c:pt>
                      <c:pt idx="240">
                        <c:v>441</c:v>
                      </c:pt>
                      <c:pt idx="241">
                        <c:v>669</c:v>
                      </c:pt>
                      <c:pt idx="242">
                        <c:v>599</c:v>
                      </c:pt>
                      <c:pt idx="243">
                        <c:v>418</c:v>
                      </c:pt>
                      <c:pt idx="244">
                        <c:v>250</c:v>
                      </c:pt>
                      <c:pt idx="245">
                        <c:v>154</c:v>
                      </c:pt>
                      <c:pt idx="246">
                        <c:v>268</c:v>
                      </c:pt>
                      <c:pt idx="247">
                        <c:v>400</c:v>
                      </c:pt>
                      <c:pt idx="248">
                        <c:v>306</c:v>
                      </c:pt>
                      <c:pt idx="249">
                        <c:v>71</c:v>
                      </c:pt>
                      <c:pt idx="250">
                        <c:v>350</c:v>
                      </c:pt>
                      <c:pt idx="251">
                        <c:v>540</c:v>
                      </c:pt>
                      <c:pt idx="252">
                        <c:v>502</c:v>
                      </c:pt>
                      <c:pt idx="253">
                        <c:v>478</c:v>
                      </c:pt>
                      <c:pt idx="254">
                        <c:v>748</c:v>
                      </c:pt>
                      <c:pt idx="255">
                        <c:v>499</c:v>
                      </c:pt>
                      <c:pt idx="256">
                        <c:v>335</c:v>
                      </c:pt>
                      <c:pt idx="257">
                        <c:v>330</c:v>
                      </c:pt>
                      <c:pt idx="258">
                        <c:v>494</c:v>
                      </c:pt>
                      <c:pt idx="259">
                        <c:v>52</c:v>
                      </c:pt>
                      <c:pt idx="260">
                        <c:v>304</c:v>
                      </c:pt>
                      <c:pt idx="261">
                        <c:v>639</c:v>
                      </c:pt>
                      <c:pt idx="262">
                        <c:v>683</c:v>
                      </c:pt>
                      <c:pt idx="263">
                        <c:v>647</c:v>
                      </c:pt>
                      <c:pt idx="264">
                        <c:v>761</c:v>
                      </c:pt>
                      <c:pt idx="265">
                        <c:v>659</c:v>
                      </c:pt>
                      <c:pt idx="266">
                        <c:v>397</c:v>
                      </c:pt>
                      <c:pt idx="267">
                        <c:v>629</c:v>
                      </c:pt>
                      <c:pt idx="268">
                        <c:v>835</c:v>
                      </c:pt>
                      <c:pt idx="269">
                        <c:v>206</c:v>
                      </c:pt>
                      <c:pt idx="270">
                        <c:v>507</c:v>
                      </c:pt>
                      <c:pt idx="271">
                        <c:v>567</c:v>
                      </c:pt>
                      <c:pt idx="272">
                        <c:v>709</c:v>
                      </c:pt>
                      <c:pt idx="273">
                        <c:v>585</c:v>
                      </c:pt>
                      <c:pt idx="274">
                        <c:v>258</c:v>
                      </c:pt>
                      <c:pt idx="275">
                        <c:v>420</c:v>
                      </c:pt>
                      <c:pt idx="276">
                        <c:v>616</c:v>
                      </c:pt>
                      <c:pt idx="277">
                        <c:v>787</c:v>
                      </c:pt>
                      <c:pt idx="278">
                        <c:v>770</c:v>
                      </c:pt>
                      <c:pt idx="279">
                        <c:v>47</c:v>
                      </c:pt>
                      <c:pt idx="280">
                        <c:v>548</c:v>
                      </c:pt>
                      <c:pt idx="281">
                        <c:v>673</c:v>
                      </c:pt>
                      <c:pt idx="282">
                        <c:v>442</c:v>
                      </c:pt>
                      <c:pt idx="283">
                        <c:v>380</c:v>
                      </c:pt>
                      <c:pt idx="284">
                        <c:v>263</c:v>
                      </c:pt>
                      <c:pt idx="285">
                        <c:v>493</c:v>
                      </c:pt>
                      <c:pt idx="286">
                        <c:v>543</c:v>
                      </c:pt>
                      <c:pt idx="287">
                        <c:v>203</c:v>
                      </c:pt>
                      <c:pt idx="288">
                        <c:v>320</c:v>
                      </c:pt>
                      <c:pt idx="289">
                        <c:v>293</c:v>
                      </c:pt>
                      <c:pt idx="290">
                        <c:v>833</c:v>
                      </c:pt>
                      <c:pt idx="291">
                        <c:v>526</c:v>
                      </c:pt>
                      <c:pt idx="292">
                        <c:v>477</c:v>
                      </c:pt>
                      <c:pt idx="293">
                        <c:v>778</c:v>
                      </c:pt>
                      <c:pt idx="294">
                        <c:v>800</c:v>
                      </c:pt>
                      <c:pt idx="295">
                        <c:v>522</c:v>
                      </c:pt>
                      <c:pt idx="296">
                        <c:v>343</c:v>
                      </c:pt>
                      <c:pt idx="297">
                        <c:v>431</c:v>
                      </c:pt>
                      <c:pt idx="298">
                        <c:v>356</c:v>
                      </c:pt>
                      <c:pt idx="299">
                        <c:v>177</c:v>
                      </c:pt>
                      <c:pt idx="300">
                        <c:v>390</c:v>
                      </c:pt>
                      <c:pt idx="301">
                        <c:v>482</c:v>
                      </c:pt>
                      <c:pt idx="302">
                        <c:v>749</c:v>
                      </c:pt>
                      <c:pt idx="303">
                        <c:v>755</c:v>
                      </c:pt>
                      <c:pt idx="304">
                        <c:v>416</c:v>
                      </c:pt>
                      <c:pt idx="305">
                        <c:v>245</c:v>
                      </c:pt>
                      <c:pt idx="306">
                        <c:v>400</c:v>
                      </c:pt>
                      <c:pt idx="307">
                        <c:v>404</c:v>
                      </c:pt>
                      <c:pt idx="308">
                        <c:v>524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Results!$F$3:$F$311</c15:sqref>
                        </c15:formulaRef>
                      </c:ext>
                    </c:extLst>
                    <c:numCache>
                      <c:formatCode>General</c:formatCode>
                      <c:ptCount val="309"/>
                      <c:pt idx="0">
                        <c:v>1231.576</c:v>
                      </c:pt>
                      <c:pt idx="1">
                        <c:v>815.93</c:v>
                      </c:pt>
                      <c:pt idx="2">
                        <c:v>1084.421</c:v>
                      </c:pt>
                      <c:pt idx="3">
                        <c:v>1299.8820000000001</c:v>
                      </c:pt>
                      <c:pt idx="4">
                        <c:v>1284.26</c:v>
                      </c:pt>
                      <c:pt idx="5">
                        <c:v>851.28399999999999</c:v>
                      </c:pt>
                      <c:pt idx="6">
                        <c:v>1166.068</c:v>
                      </c:pt>
                      <c:pt idx="7">
                        <c:v>865.55399999999997</c:v>
                      </c:pt>
                      <c:pt idx="8">
                        <c:v>866.16300000000001</c:v>
                      </c:pt>
                      <c:pt idx="9">
                        <c:v>6435.6880000000001</c:v>
                      </c:pt>
                      <c:pt idx="10">
                        <c:v>648.95600000000002</c:v>
                      </c:pt>
                      <c:pt idx="11">
                        <c:v>632.18700000000001</c:v>
                      </c:pt>
                      <c:pt idx="12">
                        <c:v>532.76900000000001</c:v>
                      </c:pt>
                      <c:pt idx="13">
                        <c:v>884.351</c:v>
                      </c:pt>
                      <c:pt idx="14">
                        <c:v>816.33500000000004</c:v>
                      </c:pt>
                      <c:pt idx="15">
                        <c:v>1101.6089999999999</c:v>
                      </c:pt>
                      <c:pt idx="16">
                        <c:v>816.87800000000004</c:v>
                      </c:pt>
                      <c:pt idx="17">
                        <c:v>614.52700000000004</c:v>
                      </c:pt>
                      <c:pt idx="18">
                        <c:v>751.78399999999999</c:v>
                      </c:pt>
                      <c:pt idx="19">
                        <c:v>1616.896</c:v>
                      </c:pt>
                      <c:pt idx="20">
                        <c:v>1032.1759999999999</c:v>
                      </c:pt>
                      <c:pt idx="21">
                        <c:v>900.19799999999998</c:v>
                      </c:pt>
                      <c:pt idx="22">
                        <c:v>783.54399999999998</c:v>
                      </c:pt>
                      <c:pt idx="23">
                        <c:v>1183.8499999999999</c:v>
                      </c:pt>
                      <c:pt idx="24">
                        <c:v>732.553</c:v>
                      </c:pt>
                      <c:pt idx="25">
                        <c:v>801.97199999999998</c:v>
                      </c:pt>
                      <c:pt idx="26">
                        <c:v>582.83199999999999</c:v>
                      </c:pt>
                      <c:pt idx="27">
                        <c:v>667.005</c:v>
                      </c:pt>
                      <c:pt idx="28">
                        <c:v>515.69000000000005</c:v>
                      </c:pt>
                      <c:pt idx="29">
                        <c:v>1000.264</c:v>
                      </c:pt>
                      <c:pt idx="30">
                        <c:v>467.07499999999999</c:v>
                      </c:pt>
                      <c:pt idx="31">
                        <c:v>1134.297</c:v>
                      </c:pt>
                      <c:pt idx="32">
                        <c:v>800.60400000000004</c:v>
                      </c:pt>
                      <c:pt idx="33">
                        <c:v>733.65499999999997</c:v>
                      </c:pt>
                      <c:pt idx="34">
                        <c:v>1014.563</c:v>
                      </c:pt>
                      <c:pt idx="35">
                        <c:v>684.05700000000002</c:v>
                      </c:pt>
                      <c:pt idx="36">
                        <c:v>685.298</c:v>
                      </c:pt>
                      <c:pt idx="37">
                        <c:v>898.16300000000001</c:v>
                      </c:pt>
                      <c:pt idx="38">
                        <c:v>1249.124</c:v>
                      </c:pt>
                      <c:pt idx="39">
                        <c:v>1317.884</c:v>
                      </c:pt>
                      <c:pt idx="40">
                        <c:v>1199.559</c:v>
                      </c:pt>
                      <c:pt idx="41">
                        <c:v>867.37699999999995</c:v>
                      </c:pt>
                      <c:pt idx="42">
                        <c:v>999.55100000000004</c:v>
                      </c:pt>
                      <c:pt idx="43">
                        <c:v>649.05999999999995</c:v>
                      </c:pt>
                      <c:pt idx="44">
                        <c:v>1000.2190000000001</c:v>
                      </c:pt>
                      <c:pt idx="45">
                        <c:v>983.75300000000004</c:v>
                      </c:pt>
                      <c:pt idx="46">
                        <c:v>1299.9110000000001</c:v>
                      </c:pt>
                      <c:pt idx="47">
                        <c:v>834.21600000000001</c:v>
                      </c:pt>
                      <c:pt idx="48">
                        <c:v>1050.2550000000001</c:v>
                      </c:pt>
                      <c:pt idx="49">
                        <c:v>1400.029</c:v>
                      </c:pt>
                      <c:pt idx="50">
                        <c:v>650.65800000000002</c:v>
                      </c:pt>
                      <c:pt idx="51">
                        <c:v>1829.11</c:v>
                      </c:pt>
                      <c:pt idx="52">
                        <c:v>949.41200000000003</c:v>
                      </c:pt>
                      <c:pt idx="53">
                        <c:v>650.97699999999998</c:v>
                      </c:pt>
                      <c:pt idx="54">
                        <c:v>1032.2739999999999</c:v>
                      </c:pt>
                      <c:pt idx="55">
                        <c:v>900.00599999999997</c:v>
                      </c:pt>
                      <c:pt idx="56">
                        <c:v>768.41800000000001</c:v>
                      </c:pt>
                      <c:pt idx="57">
                        <c:v>798.96600000000001</c:v>
                      </c:pt>
                      <c:pt idx="58">
                        <c:v>1365.6969999999999</c:v>
                      </c:pt>
                      <c:pt idx="59">
                        <c:v>1350.5989999999999</c:v>
                      </c:pt>
                      <c:pt idx="60">
                        <c:v>850.20699999999999</c:v>
                      </c:pt>
                      <c:pt idx="61">
                        <c:v>1099.2840000000001</c:v>
                      </c:pt>
                      <c:pt idx="62">
                        <c:v>1383.9649999999999</c:v>
                      </c:pt>
                      <c:pt idx="63">
                        <c:v>1167.0650000000001</c:v>
                      </c:pt>
                      <c:pt idx="64">
                        <c:v>967.53300000000002</c:v>
                      </c:pt>
                      <c:pt idx="65">
                        <c:v>548.971</c:v>
                      </c:pt>
                      <c:pt idx="66">
                        <c:v>499.86799999999999</c:v>
                      </c:pt>
                      <c:pt idx="67">
                        <c:v>799.89099999999996</c:v>
                      </c:pt>
                      <c:pt idx="68">
                        <c:v>868.66300000000001</c:v>
                      </c:pt>
                      <c:pt idx="69">
                        <c:v>1497.53</c:v>
                      </c:pt>
                      <c:pt idx="70">
                        <c:v>766.40300000000002</c:v>
                      </c:pt>
                      <c:pt idx="71">
                        <c:v>568.44299999999998</c:v>
                      </c:pt>
                      <c:pt idx="72">
                        <c:v>1034.2149999999999</c:v>
                      </c:pt>
                      <c:pt idx="73">
                        <c:v>748.56899999999996</c:v>
                      </c:pt>
                      <c:pt idx="74">
                        <c:v>917.30700000000002</c:v>
                      </c:pt>
                      <c:pt idx="75">
                        <c:v>899.19500000000005</c:v>
                      </c:pt>
                      <c:pt idx="76">
                        <c:v>1266.893</c:v>
                      </c:pt>
                      <c:pt idx="77">
                        <c:v>1049.7149999999999</c:v>
                      </c:pt>
                      <c:pt idx="78">
                        <c:v>834.38800000000003</c:v>
                      </c:pt>
                      <c:pt idx="79">
                        <c:v>1382.2529999999999</c:v>
                      </c:pt>
                      <c:pt idx="80">
                        <c:v>952.779</c:v>
                      </c:pt>
                      <c:pt idx="81">
                        <c:v>1264.1079999999999</c:v>
                      </c:pt>
                      <c:pt idx="82">
                        <c:v>1416.675</c:v>
                      </c:pt>
                      <c:pt idx="83">
                        <c:v>1100.972</c:v>
                      </c:pt>
                      <c:pt idx="84">
                        <c:v>800.875</c:v>
                      </c:pt>
                      <c:pt idx="85">
                        <c:v>1298.2190000000001</c:v>
                      </c:pt>
                      <c:pt idx="86">
                        <c:v>700.36699999999996</c:v>
                      </c:pt>
                      <c:pt idx="87">
                        <c:v>950.56700000000001</c:v>
                      </c:pt>
                      <c:pt idx="88">
                        <c:v>1233.9860000000001</c:v>
                      </c:pt>
                      <c:pt idx="89">
                        <c:v>1266.885</c:v>
                      </c:pt>
                      <c:pt idx="90">
                        <c:v>849.36300000000006</c:v>
                      </c:pt>
                      <c:pt idx="91">
                        <c:v>616.423</c:v>
                      </c:pt>
                      <c:pt idx="92">
                        <c:v>900.66899999999998</c:v>
                      </c:pt>
                      <c:pt idx="93">
                        <c:v>933.33100000000002</c:v>
                      </c:pt>
                      <c:pt idx="94">
                        <c:v>999.89099999999996</c:v>
                      </c:pt>
                      <c:pt idx="95">
                        <c:v>683.10599999999999</c:v>
                      </c:pt>
                      <c:pt idx="96">
                        <c:v>1284.26</c:v>
                      </c:pt>
                      <c:pt idx="97">
                        <c:v>1050.8119999999999</c:v>
                      </c:pt>
                      <c:pt idx="98">
                        <c:v>798.94899999999996</c:v>
                      </c:pt>
                      <c:pt idx="99">
                        <c:v>2706.732</c:v>
                      </c:pt>
                      <c:pt idx="100">
                        <c:v>1932.0160000000001</c:v>
                      </c:pt>
                      <c:pt idx="101">
                        <c:v>1233.547</c:v>
                      </c:pt>
                      <c:pt idx="102">
                        <c:v>1016.873</c:v>
                      </c:pt>
                      <c:pt idx="103">
                        <c:v>1549.9870000000001</c:v>
                      </c:pt>
                      <c:pt idx="104">
                        <c:v>717.173</c:v>
                      </c:pt>
                      <c:pt idx="105">
                        <c:v>1016.535</c:v>
                      </c:pt>
                      <c:pt idx="106">
                        <c:v>816.82799999999997</c:v>
                      </c:pt>
                      <c:pt idx="107">
                        <c:v>1233.367</c:v>
                      </c:pt>
                      <c:pt idx="108">
                        <c:v>833.53899999999999</c:v>
                      </c:pt>
                      <c:pt idx="109">
                        <c:v>1832.9749999999999</c:v>
                      </c:pt>
                      <c:pt idx="110">
                        <c:v>950.78700000000003</c:v>
                      </c:pt>
                      <c:pt idx="111">
                        <c:v>616.803</c:v>
                      </c:pt>
                      <c:pt idx="112">
                        <c:v>965.59699999999998</c:v>
                      </c:pt>
                      <c:pt idx="113">
                        <c:v>934.779</c:v>
                      </c:pt>
                      <c:pt idx="114">
                        <c:v>931.95699999999999</c:v>
                      </c:pt>
                      <c:pt idx="115">
                        <c:v>833.23500000000001</c:v>
                      </c:pt>
                      <c:pt idx="116">
                        <c:v>1018.677</c:v>
                      </c:pt>
                      <c:pt idx="117">
                        <c:v>765.11800000000005</c:v>
                      </c:pt>
                      <c:pt idx="118">
                        <c:v>516.68200000000002</c:v>
                      </c:pt>
                      <c:pt idx="119">
                        <c:v>1150.03</c:v>
                      </c:pt>
                      <c:pt idx="120">
                        <c:v>916.79100000000005</c:v>
                      </c:pt>
                      <c:pt idx="121">
                        <c:v>550.73199999999997</c:v>
                      </c:pt>
                      <c:pt idx="122">
                        <c:v>766.78599999999994</c:v>
                      </c:pt>
                      <c:pt idx="123">
                        <c:v>883.85699999999997</c:v>
                      </c:pt>
                      <c:pt idx="124">
                        <c:v>500.20600000000002</c:v>
                      </c:pt>
                      <c:pt idx="125">
                        <c:v>550.41</c:v>
                      </c:pt>
                      <c:pt idx="126">
                        <c:v>1065.576</c:v>
                      </c:pt>
                      <c:pt idx="127">
                        <c:v>517.32500000000005</c:v>
                      </c:pt>
                      <c:pt idx="128">
                        <c:v>782.83799999999997</c:v>
                      </c:pt>
                      <c:pt idx="129">
                        <c:v>1382.4059999999999</c:v>
                      </c:pt>
                      <c:pt idx="130">
                        <c:v>2183.7759999999998</c:v>
                      </c:pt>
                      <c:pt idx="131">
                        <c:v>683.67200000000003</c:v>
                      </c:pt>
                      <c:pt idx="132">
                        <c:v>1132.538</c:v>
                      </c:pt>
                      <c:pt idx="133">
                        <c:v>1484.7670000000001</c:v>
                      </c:pt>
                      <c:pt idx="134">
                        <c:v>833.98199999999997</c:v>
                      </c:pt>
                      <c:pt idx="135">
                        <c:v>1166.1679999999999</c:v>
                      </c:pt>
                      <c:pt idx="136">
                        <c:v>1333.3910000000001</c:v>
                      </c:pt>
                      <c:pt idx="137">
                        <c:v>883.52800000000002</c:v>
                      </c:pt>
                      <c:pt idx="138">
                        <c:v>800.93200000000002</c:v>
                      </c:pt>
                      <c:pt idx="139">
                        <c:v>1064.731</c:v>
                      </c:pt>
                      <c:pt idx="140">
                        <c:v>917.28700000000003</c:v>
                      </c:pt>
                      <c:pt idx="141">
                        <c:v>817.68</c:v>
                      </c:pt>
                      <c:pt idx="142">
                        <c:v>701.87800000000004</c:v>
                      </c:pt>
                      <c:pt idx="143">
                        <c:v>1563.857</c:v>
                      </c:pt>
                      <c:pt idx="144">
                        <c:v>802.09100000000001</c:v>
                      </c:pt>
                      <c:pt idx="145">
                        <c:v>699.245</c:v>
                      </c:pt>
                      <c:pt idx="146">
                        <c:v>883.19200000000001</c:v>
                      </c:pt>
                      <c:pt idx="147">
                        <c:v>716.38199999999995</c:v>
                      </c:pt>
                      <c:pt idx="148">
                        <c:v>1532.482</c:v>
                      </c:pt>
                      <c:pt idx="149">
                        <c:v>1017.111</c:v>
                      </c:pt>
                      <c:pt idx="150">
                        <c:v>566.48900000000003</c:v>
                      </c:pt>
                      <c:pt idx="151">
                        <c:v>600.74800000000005</c:v>
                      </c:pt>
                      <c:pt idx="152">
                        <c:v>2366.194</c:v>
                      </c:pt>
                      <c:pt idx="153">
                        <c:v>1216.5899999999999</c:v>
                      </c:pt>
                      <c:pt idx="154">
                        <c:v>1633.9639999999999</c:v>
                      </c:pt>
                      <c:pt idx="155">
                        <c:v>984.125</c:v>
                      </c:pt>
                      <c:pt idx="156">
                        <c:v>1116.5450000000001</c:v>
                      </c:pt>
                      <c:pt idx="157">
                        <c:v>1533.194</c:v>
                      </c:pt>
                      <c:pt idx="158">
                        <c:v>934.11300000000006</c:v>
                      </c:pt>
                      <c:pt idx="159">
                        <c:v>1316.9749999999999</c:v>
                      </c:pt>
                      <c:pt idx="160">
                        <c:v>1248.5509999999999</c:v>
                      </c:pt>
                      <c:pt idx="161">
                        <c:v>883.59699999999998</c:v>
                      </c:pt>
                      <c:pt idx="162">
                        <c:v>884.68299999999999</c:v>
                      </c:pt>
                      <c:pt idx="163">
                        <c:v>1615.405</c:v>
                      </c:pt>
                      <c:pt idx="164">
                        <c:v>1217.069</c:v>
                      </c:pt>
                      <c:pt idx="165">
                        <c:v>1283.383</c:v>
                      </c:pt>
                      <c:pt idx="166">
                        <c:v>699.47400000000005</c:v>
                      </c:pt>
                      <c:pt idx="167">
                        <c:v>800.58</c:v>
                      </c:pt>
                      <c:pt idx="168">
                        <c:v>600.92399999999998</c:v>
                      </c:pt>
                      <c:pt idx="169">
                        <c:v>1115.1199999999999</c:v>
                      </c:pt>
                      <c:pt idx="170">
                        <c:v>617.59500000000003</c:v>
                      </c:pt>
                      <c:pt idx="171">
                        <c:v>783.63900000000001</c:v>
                      </c:pt>
                      <c:pt idx="172">
                        <c:v>1498.874</c:v>
                      </c:pt>
                      <c:pt idx="173">
                        <c:v>1416.913</c:v>
                      </c:pt>
                      <c:pt idx="174">
                        <c:v>650.625</c:v>
                      </c:pt>
                      <c:pt idx="175">
                        <c:v>550.61699999999996</c:v>
                      </c:pt>
                      <c:pt idx="176">
                        <c:v>1350.7950000000001</c:v>
                      </c:pt>
                      <c:pt idx="177">
                        <c:v>864.51</c:v>
                      </c:pt>
                      <c:pt idx="178">
                        <c:v>1318.9939999999999</c:v>
                      </c:pt>
                      <c:pt idx="179">
                        <c:v>1549.0170000000001</c:v>
                      </c:pt>
                      <c:pt idx="180">
                        <c:v>1316.479</c:v>
                      </c:pt>
                      <c:pt idx="181">
                        <c:v>1232.3389999999999</c:v>
                      </c:pt>
                      <c:pt idx="182">
                        <c:v>700.76800000000003</c:v>
                      </c:pt>
                      <c:pt idx="183">
                        <c:v>1400.2260000000001</c:v>
                      </c:pt>
                      <c:pt idx="184">
                        <c:v>866.40200000000004</c:v>
                      </c:pt>
                      <c:pt idx="185">
                        <c:v>700.22799999999995</c:v>
                      </c:pt>
                      <c:pt idx="186">
                        <c:v>517.48900000000003</c:v>
                      </c:pt>
                      <c:pt idx="187">
                        <c:v>1015.898</c:v>
                      </c:pt>
                      <c:pt idx="188">
                        <c:v>800.62099999999998</c:v>
                      </c:pt>
                      <c:pt idx="189">
                        <c:v>1416.5609999999999</c:v>
                      </c:pt>
                      <c:pt idx="190">
                        <c:v>1116.414</c:v>
                      </c:pt>
                      <c:pt idx="191">
                        <c:v>951.05</c:v>
                      </c:pt>
                      <c:pt idx="192">
                        <c:v>966.45100000000002</c:v>
                      </c:pt>
                      <c:pt idx="193">
                        <c:v>650.08399999999995</c:v>
                      </c:pt>
                      <c:pt idx="194">
                        <c:v>583.66399999999999</c:v>
                      </c:pt>
                      <c:pt idx="195">
                        <c:v>715.12099999999998</c:v>
                      </c:pt>
                      <c:pt idx="196">
                        <c:v>751.28</c:v>
                      </c:pt>
                      <c:pt idx="197">
                        <c:v>1215.4390000000001</c:v>
                      </c:pt>
                      <c:pt idx="198">
                        <c:v>750.21500000000003</c:v>
                      </c:pt>
                      <c:pt idx="199">
                        <c:v>1609.2829999999999</c:v>
                      </c:pt>
                      <c:pt idx="200">
                        <c:v>705.65499999999997</c:v>
                      </c:pt>
                      <c:pt idx="201">
                        <c:v>1735.288</c:v>
                      </c:pt>
                      <c:pt idx="202">
                        <c:v>879.54499999999996</c:v>
                      </c:pt>
                      <c:pt idx="203">
                        <c:v>777.16300000000001</c:v>
                      </c:pt>
                      <c:pt idx="204">
                        <c:v>1101.954</c:v>
                      </c:pt>
                      <c:pt idx="205">
                        <c:v>552.30799999999999</c:v>
                      </c:pt>
                      <c:pt idx="206">
                        <c:v>814.89200000000005</c:v>
                      </c:pt>
                      <c:pt idx="207">
                        <c:v>886.50800000000004</c:v>
                      </c:pt>
                      <c:pt idx="208">
                        <c:v>758.73699999999997</c:v>
                      </c:pt>
                      <c:pt idx="209">
                        <c:v>953.73299999999995</c:v>
                      </c:pt>
                      <c:pt idx="210">
                        <c:v>817.64</c:v>
                      </c:pt>
                      <c:pt idx="211">
                        <c:v>637.69200000000001</c:v>
                      </c:pt>
                      <c:pt idx="212">
                        <c:v>735.23800000000006</c:v>
                      </c:pt>
                      <c:pt idx="213">
                        <c:v>1330.537</c:v>
                      </c:pt>
                      <c:pt idx="214">
                        <c:v>934.91399999999999</c:v>
                      </c:pt>
                      <c:pt idx="215">
                        <c:v>582.05499999999995</c:v>
                      </c:pt>
                      <c:pt idx="216">
                        <c:v>787.05600000000004</c:v>
                      </c:pt>
                      <c:pt idx="217">
                        <c:v>797.56</c:v>
                      </c:pt>
                      <c:pt idx="218">
                        <c:v>1027.056</c:v>
                      </c:pt>
                      <c:pt idx="219">
                        <c:v>3851.2779999999998</c:v>
                      </c:pt>
                      <c:pt idx="220">
                        <c:v>1036.0830000000001</c:v>
                      </c:pt>
                      <c:pt idx="221">
                        <c:v>757.31100000000004</c:v>
                      </c:pt>
                      <c:pt idx="222">
                        <c:v>683.55700000000002</c:v>
                      </c:pt>
                      <c:pt idx="223">
                        <c:v>967.34199999999998</c:v>
                      </c:pt>
                      <c:pt idx="224">
                        <c:v>582.04</c:v>
                      </c:pt>
                      <c:pt idx="225">
                        <c:v>936.67100000000005</c:v>
                      </c:pt>
                      <c:pt idx="226">
                        <c:v>996.01</c:v>
                      </c:pt>
                      <c:pt idx="227">
                        <c:v>1269.309</c:v>
                      </c:pt>
                      <c:pt idx="228">
                        <c:v>665.49800000000005</c:v>
                      </c:pt>
                      <c:pt idx="229">
                        <c:v>1933.4780000000001</c:v>
                      </c:pt>
                      <c:pt idx="230">
                        <c:v>586.73800000000006</c:v>
                      </c:pt>
                      <c:pt idx="231">
                        <c:v>899.197</c:v>
                      </c:pt>
                      <c:pt idx="232">
                        <c:v>633.67999999999995</c:v>
                      </c:pt>
                      <c:pt idx="233">
                        <c:v>884.19500000000005</c:v>
                      </c:pt>
                      <c:pt idx="234">
                        <c:v>977.03099999999995</c:v>
                      </c:pt>
                      <c:pt idx="235">
                        <c:v>1399.2629999999999</c:v>
                      </c:pt>
                      <c:pt idx="236">
                        <c:v>968.2</c:v>
                      </c:pt>
                      <c:pt idx="237">
                        <c:v>1234.24</c:v>
                      </c:pt>
                      <c:pt idx="238">
                        <c:v>716.71</c:v>
                      </c:pt>
                      <c:pt idx="239">
                        <c:v>2267.23</c:v>
                      </c:pt>
                      <c:pt idx="240">
                        <c:v>966.52099999999996</c:v>
                      </c:pt>
                      <c:pt idx="241">
                        <c:v>800.55100000000004</c:v>
                      </c:pt>
                      <c:pt idx="242">
                        <c:v>801.76700000000005</c:v>
                      </c:pt>
                      <c:pt idx="243">
                        <c:v>581.52599999999995</c:v>
                      </c:pt>
                      <c:pt idx="244">
                        <c:v>668.82799999999997</c:v>
                      </c:pt>
                      <c:pt idx="245">
                        <c:v>766.10400000000004</c:v>
                      </c:pt>
                      <c:pt idx="246">
                        <c:v>750.44899999999996</c:v>
                      </c:pt>
                      <c:pt idx="247">
                        <c:v>802.09500000000003</c:v>
                      </c:pt>
                      <c:pt idx="248">
                        <c:v>718.95</c:v>
                      </c:pt>
                      <c:pt idx="249">
                        <c:v>1880.4079999999999</c:v>
                      </c:pt>
                      <c:pt idx="250">
                        <c:v>766.91899999999998</c:v>
                      </c:pt>
                      <c:pt idx="251">
                        <c:v>669.81100000000004</c:v>
                      </c:pt>
                      <c:pt idx="252">
                        <c:v>1183.8789999999999</c:v>
                      </c:pt>
                      <c:pt idx="253">
                        <c:v>1001.591</c:v>
                      </c:pt>
                      <c:pt idx="254">
                        <c:v>1070.846</c:v>
                      </c:pt>
                      <c:pt idx="255">
                        <c:v>779.70600000000002</c:v>
                      </c:pt>
                      <c:pt idx="256">
                        <c:v>765.72699999999998</c:v>
                      </c:pt>
                      <c:pt idx="257">
                        <c:v>535.02</c:v>
                      </c:pt>
                      <c:pt idx="258">
                        <c:v>999.30100000000004</c:v>
                      </c:pt>
                      <c:pt idx="259">
                        <c:v>1966.8420000000001</c:v>
                      </c:pt>
                      <c:pt idx="260">
                        <c:v>550.10900000000004</c:v>
                      </c:pt>
                      <c:pt idx="261">
                        <c:v>999.53499999999997</c:v>
                      </c:pt>
                      <c:pt idx="262">
                        <c:v>952.57399999999996</c:v>
                      </c:pt>
                      <c:pt idx="263">
                        <c:v>875.20899999999995</c:v>
                      </c:pt>
                      <c:pt idx="264">
                        <c:v>1317.9290000000001</c:v>
                      </c:pt>
                      <c:pt idx="265">
                        <c:v>767.005</c:v>
                      </c:pt>
                      <c:pt idx="266">
                        <c:v>783.23299999999995</c:v>
                      </c:pt>
                      <c:pt idx="267">
                        <c:v>950.22299999999996</c:v>
                      </c:pt>
                      <c:pt idx="268">
                        <c:v>1081.6959999999999</c:v>
                      </c:pt>
                      <c:pt idx="269">
                        <c:v>6577.1360000000004</c:v>
                      </c:pt>
                      <c:pt idx="270">
                        <c:v>944.91399999999999</c:v>
                      </c:pt>
                      <c:pt idx="271">
                        <c:v>851.16499999999996</c:v>
                      </c:pt>
                      <c:pt idx="272">
                        <c:v>849.98599999999999</c:v>
                      </c:pt>
                      <c:pt idx="273">
                        <c:v>766.71400000000006</c:v>
                      </c:pt>
                      <c:pt idx="274">
                        <c:v>882.97500000000002</c:v>
                      </c:pt>
                      <c:pt idx="275">
                        <c:v>734.58500000000004</c:v>
                      </c:pt>
                      <c:pt idx="276">
                        <c:v>1199.7919999999999</c:v>
                      </c:pt>
                      <c:pt idx="277">
                        <c:v>1293.6479999999999</c:v>
                      </c:pt>
                      <c:pt idx="278">
                        <c:v>934.21600000000001</c:v>
                      </c:pt>
                      <c:pt idx="279">
                        <c:v>1888.133</c:v>
                      </c:pt>
                      <c:pt idx="280">
                        <c:v>850.952</c:v>
                      </c:pt>
                      <c:pt idx="281">
                        <c:v>1085.1369999999999</c:v>
                      </c:pt>
                      <c:pt idx="282">
                        <c:v>907.35400000000004</c:v>
                      </c:pt>
                      <c:pt idx="283">
                        <c:v>914.072</c:v>
                      </c:pt>
                      <c:pt idx="284">
                        <c:v>884.47400000000005</c:v>
                      </c:pt>
                      <c:pt idx="285">
                        <c:v>771.34199999999998</c:v>
                      </c:pt>
                      <c:pt idx="286">
                        <c:v>589.61099999999999</c:v>
                      </c:pt>
                      <c:pt idx="287">
                        <c:v>952.01700000000005</c:v>
                      </c:pt>
                      <c:pt idx="288">
                        <c:v>735.51</c:v>
                      </c:pt>
                      <c:pt idx="289">
                        <c:v>2589.7040000000002</c:v>
                      </c:pt>
                      <c:pt idx="290">
                        <c:v>1012.4</c:v>
                      </c:pt>
                      <c:pt idx="291">
                        <c:v>901.54600000000005</c:v>
                      </c:pt>
                      <c:pt idx="292">
                        <c:v>767.30399999999997</c:v>
                      </c:pt>
                      <c:pt idx="293">
                        <c:v>901.97199999999998</c:v>
                      </c:pt>
                      <c:pt idx="294">
                        <c:v>929.98</c:v>
                      </c:pt>
                      <c:pt idx="295">
                        <c:v>751.63199999999995</c:v>
                      </c:pt>
                      <c:pt idx="296">
                        <c:v>1337.164</c:v>
                      </c:pt>
                      <c:pt idx="297">
                        <c:v>1650.287</c:v>
                      </c:pt>
                      <c:pt idx="298">
                        <c:v>650.73199999999997</c:v>
                      </c:pt>
                      <c:pt idx="299">
                        <c:v>6912.6769999999997</c:v>
                      </c:pt>
                      <c:pt idx="300">
                        <c:v>4047.1759999999999</c:v>
                      </c:pt>
                      <c:pt idx="301">
                        <c:v>5035.1890000000003</c:v>
                      </c:pt>
                      <c:pt idx="302">
                        <c:v>3209.9059999999999</c:v>
                      </c:pt>
                      <c:pt idx="303">
                        <c:v>2151.9929999999999</c:v>
                      </c:pt>
                      <c:pt idx="304">
                        <c:v>3728.8980000000001</c:v>
                      </c:pt>
                      <c:pt idx="305">
                        <c:v>2226.2820000000002</c:v>
                      </c:pt>
                      <c:pt idx="306">
                        <c:v>1051.6030000000001</c:v>
                      </c:pt>
                      <c:pt idx="307">
                        <c:v>1537.54</c:v>
                      </c:pt>
                      <c:pt idx="308">
                        <c:v>1254.386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3A83-4A8D-8886-412E9786785B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79"/>
                  <c:marker>
                    <c:symbol val="circle"/>
                    <c:size val="5"/>
                    <c:spPr>
                      <a:solidFill>
                        <a:schemeClr val="accent1"/>
                      </a:solidFill>
                      <a:ln w="9525">
                        <a:solidFill>
                          <a:schemeClr val="accent1"/>
                        </a:solidFill>
                      </a:ln>
                      <a:effectLst/>
                    </c:spPr>
                  </c:marker>
                  <c:bubble3D val="0"/>
                </c:dPt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Results!$E$313:$E$501</c15:sqref>
                        </c15:formulaRef>
                      </c:ext>
                    </c:extLst>
                    <c:numCache>
                      <c:formatCode>General</c:formatCode>
                      <c:ptCount val="189"/>
                      <c:pt idx="0">
                        <c:v>685</c:v>
                      </c:pt>
                      <c:pt idx="1">
                        <c:v>897</c:v>
                      </c:pt>
                      <c:pt idx="2">
                        <c:v>770</c:v>
                      </c:pt>
                      <c:pt idx="3">
                        <c:v>487</c:v>
                      </c:pt>
                      <c:pt idx="4">
                        <c:v>495</c:v>
                      </c:pt>
                      <c:pt idx="5">
                        <c:v>394</c:v>
                      </c:pt>
                      <c:pt idx="6">
                        <c:v>324</c:v>
                      </c:pt>
                      <c:pt idx="7">
                        <c:v>420</c:v>
                      </c:pt>
                      <c:pt idx="8">
                        <c:v>586</c:v>
                      </c:pt>
                      <c:pt idx="9">
                        <c:v>157</c:v>
                      </c:pt>
                      <c:pt idx="10">
                        <c:v>504</c:v>
                      </c:pt>
                      <c:pt idx="11">
                        <c:v>654</c:v>
                      </c:pt>
                      <c:pt idx="12">
                        <c:v>364</c:v>
                      </c:pt>
                      <c:pt idx="13">
                        <c:v>158</c:v>
                      </c:pt>
                      <c:pt idx="14">
                        <c:v>223</c:v>
                      </c:pt>
                      <c:pt idx="15">
                        <c:v>286</c:v>
                      </c:pt>
                      <c:pt idx="16">
                        <c:v>433</c:v>
                      </c:pt>
                      <c:pt idx="17">
                        <c:v>594</c:v>
                      </c:pt>
                      <c:pt idx="18">
                        <c:v>605</c:v>
                      </c:pt>
                      <c:pt idx="19">
                        <c:v>256</c:v>
                      </c:pt>
                      <c:pt idx="20">
                        <c:v>199</c:v>
                      </c:pt>
                      <c:pt idx="21">
                        <c:v>63</c:v>
                      </c:pt>
                      <c:pt idx="22">
                        <c:v>328</c:v>
                      </c:pt>
                      <c:pt idx="23">
                        <c:v>388</c:v>
                      </c:pt>
                      <c:pt idx="24">
                        <c:v>455</c:v>
                      </c:pt>
                      <c:pt idx="25">
                        <c:v>549</c:v>
                      </c:pt>
                      <c:pt idx="26">
                        <c:v>379</c:v>
                      </c:pt>
                      <c:pt idx="27">
                        <c:v>185</c:v>
                      </c:pt>
                      <c:pt idx="28">
                        <c:v>260</c:v>
                      </c:pt>
                      <c:pt idx="29">
                        <c:v>62</c:v>
                      </c:pt>
                      <c:pt idx="30">
                        <c:v>460</c:v>
                      </c:pt>
                      <c:pt idx="31">
                        <c:v>817</c:v>
                      </c:pt>
                      <c:pt idx="32">
                        <c:v>397</c:v>
                      </c:pt>
                      <c:pt idx="33">
                        <c:v>165</c:v>
                      </c:pt>
                      <c:pt idx="34">
                        <c:v>420</c:v>
                      </c:pt>
                      <c:pt idx="35">
                        <c:v>474</c:v>
                      </c:pt>
                      <c:pt idx="36">
                        <c:v>647</c:v>
                      </c:pt>
                      <c:pt idx="37">
                        <c:v>869</c:v>
                      </c:pt>
                      <c:pt idx="38">
                        <c:v>873</c:v>
                      </c:pt>
                      <c:pt idx="39">
                        <c:v>369</c:v>
                      </c:pt>
                      <c:pt idx="40">
                        <c:v>671</c:v>
                      </c:pt>
                      <c:pt idx="41">
                        <c:v>593</c:v>
                      </c:pt>
                      <c:pt idx="42">
                        <c:v>392</c:v>
                      </c:pt>
                      <c:pt idx="43">
                        <c:v>460</c:v>
                      </c:pt>
                      <c:pt idx="44">
                        <c:v>525</c:v>
                      </c:pt>
                      <c:pt idx="45">
                        <c:v>195</c:v>
                      </c:pt>
                      <c:pt idx="46">
                        <c:v>66</c:v>
                      </c:pt>
                      <c:pt idx="47">
                        <c:v>399</c:v>
                      </c:pt>
                      <c:pt idx="48">
                        <c:v>670</c:v>
                      </c:pt>
                      <c:pt idx="49">
                        <c:v>386</c:v>
                      </c:pt>
                      <c:pt idx="50">
                        <c:v>545</c:v>
                      </c:pt>
                      <c:pt idx="51">
                        <c:v>452</c:v>
                      </c:pt>
                      <c:pt idx="52">
                        <c:v>295</c:v>
                      </c:pt>
                      <c:pt idx="53">
                        <c:v>38</c:v>
                      </c:pt>
                      <c:pt idx="54">
                        <c:v>483</c:v>
                      </c:pt>
                      <c:pt idx="55">
                        <c:v>898</c:v>
                      </c:pt>
                      <c:pt idx="56">
                        <c:v>745</c:v>
                      </c:pt>
                      <c:pt idx="57">
                        <c:v>321</c:v>
                      </c:pt>
                      <c:pt idx="58">
                        <c:v>347</c:v>
                      </c:pt>
                      <c:pt idx="59">
                        <c:v>10</c:v>
                      </c:pt>
                      <c:pt idx="60">
                        <c:v>111</c:v>
                      </c:pt>
                      <c:pt idx="61">
                        <c:v>332</c:v>
                      </c:pt>
                      <c:pt idx="62">
                        <c:v>224</c:v>
                      </c:pt>
                      <c:pt idx="63">
                        <c:v>157</c:v>
                      </c:pt>
                      <c:pt idx="64">
                        <c:v>217</c:v>
                      </c:pt>
                      <c:pt idx="65">
                        <c:v>285</c:v>
                      </c:pt>
                      <c:pt idx="66">
                        <c:v>236</c:v>
                      </c:pt>
                      <c:pt idx="67">
                        <c:v>190</c:v>
                      </c:pt>
                      <c:pt idx="68">
                        <c:v>235</c:v>
                      </c:pt>
                      <c:pt idx="69">
                        <c:v>206</c:v>
                      </c:pt>
                      <c:pt idx="70">
                        <c:v>360</c:v>
                      </c:pt>
                      <c:pt idx="71">
                        <c:v>568</c:v>
                      </c:pt>
                      <c:pt idx="72">
                        <c:v>678</c:v>
                      </c:pt>
                      <c:pt idx="73">
                        <c:v>734</c:v>
                      </c:pt>
                      <c:pt idx="74">
                        <c:v>752</c:v>
                      </c:pt>
                      <c:pt idx="75">
                        <c:v>545</c:v>
                      </c:pt>
                      <c:pt idx="76">
                        <c:v>359</c:v>
                      </c:pt>
                      <c:pt idx="77">
                        <c:v>244</c:v>
                      </c:pt>
                      <c:pt idx="78">
                        <c:v>310</c:v>
                      </c:pt>
                      <c:pt idx="79">
                        <c:v>226</c:v>
                      </c:pt>
                      <c:pt idx="80">
                        <c:v>312</c:v>
                      </c:pt>
                      <c:pt idx="81">
                        <c:v>445</c:v>
                      </c:pt>
                      <c:pt idx="82">
                        <c:v>817</c:v>
                      </c:pt>
                      <c:pt idx="83">
                        <c:v>643</c:v>
                      </c:pt>
                      <c:pt idx="84">
                        <c:v>535</c:v>
                      </c:pt>
                      <c:pt idx="85">
                        <c:v>416</c:v>
                      </c:pt>
                      <c:pt idx="86">
                        <c:v>162</c:v>
                      </c:pt>
                      <c:pt idx="87">
                        <c:v>311</c:v>
                      </c:pt>
                      <c:pt idx="88">
                        <c:v>395</c:v>
                      </c:pt>
                      <c:pt idx="89">
                        <c:v>374</c:v>
                      </c:pt>
                      <c:pt idx="90">
                        <c:v>475</c:v>
                      </c:pt>
                      <c:pt idx="91">
                        <c:v>385</c:v>
                      </c:pt>
                      <c:pt idx="92">
                        <c:v>437</c:v>
                      </c:pt>
                      <c:pt idx="93">
                        <c:v>367</c:v>
                      </c:pt>
                      <c:pt idx="94">
                        <c:v>226</c:v>
                      </c:pt>
                      <c:pt idx="95">
                        <c:v>164</c:v>
                      </c:pt>
                      <c:pt idx="96">
                        <c:v>506</c:v>
                      </c:pt>
                      <c:pt idx="97">
                        <c:v>785</c:v>
                      </c:pt>
                      <c:pt idx="98">
                        <c:v>656</c:v>
                      </c:pt>
                      <c:pt idx="99">
                        <c:v>132</c:v>
                      </c:pt>
                      <c:pt idx="100">
                        <c:v>294</c:v>
                      </c:pt>
                      <c:pt idx="101">
                        <c:v>565</c:v>
                      </c:pt>
                      <c:pt idx="102">
                        <c:v>446</c:v>
                      </c:pt>
                      <c:pt idx="103">
                        <c:v>193</c:v>
                      </c:pt>
                      <c:pt idx="104">
                        <c:v>267</c:v>
                      </c:pt>
                      <c:pt idx="105">
                        <c:v>276</c:v>
                      </c:pt>
                      <c:pt idx="106">
                        <c:v>279</c:v>
                      </c:pt>
                      <c:pt idx="107">
                        <c:v>347</c:v>
                      </c:pt>
                      <c:pt idx="108">
                        <c:v>331</c:v>
                      </c:pt>
                      <c:pt idx="109">
                        <c:v>132</c:v>
                      </c:pt>
                      <c:pt idx="110">
                        <c:v>268</c:v>
                      </c:pt>
                      <c:pt idx="111">
                        <c:v>531</c:v>
                      </c:pt>
                      <c:pt idx="112">
                        <c:v>824</c:v>
                      </c:pt>
                      <c:pt idx="113">
                        <c:v>796</c:v>
                      </c:pt>
                      <c:pt idx="114">
                        <c:v>470</c:v>
                      </c:pt>
                      <c:pt idx="115">
                        <c:v>283</c:v>
                      </c:pt>
                      <c:pt idx="116">
                        <c:v>261</c:v>
                      </c:pt>
                      <c:pt idx="117">
                        <c:v>405</c:v>
                      </c:pt>
                      <c:pt idx="118">
                        <c:v>777</c:v>
                      </c:pt>
                      <c:pt idx="119">
                        <c:v>248</c:v>
                      </c:pt>
                      <c:pt idx="120">
                        <c:v>543</c:v>
                      </c:pt>
                      <c:pt idx="121">
                        <c:v>451</c:v>
                      </c:pt>
                      <c:pt idx="122">
                        <c:v>153</c:v>
                      </c:pt>
                      <c:pt idx="123">
                        <c:v>299</c:v>
                      </c:pt>
                      <c:pt idx="124">
                        <c:v>370</c:v>
                      </c:pt>
                      <c:pt idx="125">
                        <c:v>486</c:v>
                      </c:pt>
                      <c:pt idx="126">
                        <c:v>654</c:v>
                      </c:pt>
                      <c:pt idx="127">
                        <c:v>588</c:v>
                      </c:pt>
                      <c:pt idx="128">
                        <c:v>776</c:v>
                      </c:pt>
                      <c:pt idx="129">
                        <c:v>439</c:v>
                      </c:pt>
                      <c:pt idx="130">
                        <c:v>896</c:v>
                      </c:pt>
                      <c:pt idx="131">
                        <c:v>508</c:v>
                      </c:pt>
                      <c:pt idx="132">
                        <c:v>453</c:v>
                      </c:pt>
                      <c:pt idx="133">
                        <c:v>698</c:v>
                      </c:pt>
                      <c:pt idx="134">
                        <c:v>459</c:v>
                      </c:pt>
                      <c:pt idx="135">
                        <c:v>452</c:v>
                      </c:pt>
                      <c:pt idx="136">
                        <c:v>594</c:v>
                      </c:pt>
                      <c:pt idx="137">
                        <c:v>355</c:v>
                      </c:pt>
                      <c:pt idx="138">
                        <c:v>489</c:v>
                      </c:pt>
                      <c:pt idx="139">
                        <c:v>284</c:v>
                      </c:pt>
                      <c:pt idx="140">
                        <c:v>483</c:v>
                      </c:pt>
                      <c:pt idx="141">
                        <c:v>449</c:v>
                      </c:pt>
                      <c:pt idx="142">
                        <c:v>311</c:v>
                      </c:pt>
                      <c:pt idx="143">
                        <c:v>479</c:v>
                      </c:pt>
                      <c:pt idx="144">
                        <c:v>320</c:v>
                      </c:pt>
                      <c:pt idx="145">
                        <c:v>402</c:v>
                      </c:pt>
                      <c:pt idx="146">
                        <c:v>578</c:v>
                      </c:pt>
                      <c:pt idx="147">
                        <c:v>622</c:v>
                      </c:pt>
                      <c:pt idx="148">
                        <c:v>557</c:v>
                      </c:pt>
                      <c:pt idx="149">
                        <c:v>13</c:v>
                      </c:pt>
                      <c:pt idx="150">
                        <c:v>215</c:v>
                      </c:pt>
                      <c:pt idx="151">
                        <c:v>206</c:v>
                      </c:pt>
                      <c:pt idx="152">
                        <c:v>411</c:v>
                      </c:pt>
                      <c:pt idx="153">
                        <c:v>941</c:v>
                      </c:pt>
                      <c:pt idx="154">
                        <c:v>618</c:v>
                      </c:pt>
                      <c:pt idx="155">
                        <c:v>399</c:v>
                      </c:pt>
                      <c:pt idx="156">
                        <c:v>667</c:v>
                      </c:pt>
                      <c:pt idx="157">
                        <c:v>826</c:v>
                      </c:pt>
                      <c:pt idx="158">
                        <c:v>504</c:v>
                      </c:pt>
                      <c:pt idx="159">
                        <c:v>379</c:v>
                      </c:pt>
                      <c:pt idx="160">
                        <c:v>789</c:v>
                      </c:pt>
                      <c:pt idx="161">
                        <c:v>445</c:v>
                      </c:pt>
                      <c:pt idx="162">
                        <c:v>189</c:v>
                      </c:pt>
                      <c:pt idx="163">
                        <c:v>182</c:v>
                      </c:pt>
                      <c:pt idx="164">
                        <c:v>185</c:v>
                      </c:pt>
                      <c:pt idx="165">
                        <c:v>585</c:v>
                      </c:pt>
                      <c:pt idx="166">
                        <c:v>812</c:v>
                      </c:pt>
                      <c:pt idx="167">
                        <c:v>443</c:v>
                      </c:pt>
                      <c:pt idx="168">
                        <c:v>467</c:v>
                      </c:pt>
                      <c:pt idx="169">
                        <c:v>84</c:v>
                      </c:pt>
                      <c:pt idx="170">
                        <c:v>161</c:v>
                      </c:pt>
                      <c:pt idx="171">
                        <c:v>140</c:v>
                      </c:pt>
                      <c:pt idx="172">
                        <c:v>258</c:v>
                      </c:pt>
                      <c:pt idx="173">
                        <c:v>577</c:v>
                      </c:pt>
                      <c:pt idx="174">
                        <c:v>573</c:v>
                      </c:pt>
                      <c:pt idx="175">
                        <c:v>546</c:v>
                      </c:pt>
                      <c:pt idx="176">
                        <c:v>743</c:v>
                      </c:pt>
                      <c:pt idx="177">
                        <c:v>829</c:v>
                      </c:pt>
                      <c:pt idx="178">
                        <c:v>619</c:v>
                      </c:pt>
                      <c:pt idx="179">
                        <c:v>108</c:v>
                      </c:pt>
                      <c:pt idx="180">
                        <c:v>272</c:v>
                      </c:pt>
                      <c:pt idx="181">
                        <c:v>245</c:v>
                      </c:pt>
                      <c:pt idx="182">
                        <c:v>419</c:v>
                      </c:pt>
                      <c:pt idx="183">
                        <c:v>440</c:v>
                      </c:pt>
                      <c:pt idx="184">
                        <c:v>387</c:v>
                      </c:pt>
                      <c:pt idx="185">
                        <c:v>609</c:v>
                      </c:pt>
                      <c:pt idx="186">
                        <c:v>418</c:v>
                      </c:pt>
                      <c:pt idx="187">
                        <c:v>325</c:v>
                      </c:pt>
                      <c:pt idx="188">
                        <c:v>518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Results!$F$313:$F$501</c15:sqref>
                        </c15:formulaRef>
                      </c:ext>
                    </c:extLst>
                    <c:numCache>
                      <c:formatCode>General</c:formatCode>
                      <c:ptCount val="189"/>
                      <c:pt idx="0">
                        <c:v>1365.2829999999999</c:v>
                      </c:pt>
                      <c:pt idx="1">
                        <c:v>1699.508</c:v>
                      </c:pt>
                      <c:pt idx="2">
                        <c:v>1301.0619999999999</c:v>
                      </c:pt>
                      <c:pt idx="3">
                        <c:v>966.57799999999997</c:v>
                      </c:pt>
                      <c:pt idx="4">
                        <c:v>1019.646</c:v>
                      </c:pt>
                      <c:pt idx="5">
                        <c:v>1083.683</c:v>
                      </c:pt>
                      <c:pt idx="6">
                        <c:v>833.65099999999995</c:v>
                      </c:pt>
                      <c:pt idx="7">
                        <c:v>1515.5360000000001</c:v>
                      </c:pt>
                      <c:pt idx="8">
                        <c:v>1319.17</c:v>
                      </c:pt>
                      <c:pt idx="9">
                        <c:v>4489.9579999999996</c:v>
                      </c:pt>
                      <c:pt idx="10">
                        <c:v>1425.2439999999999</c:v>
                      </c:pt>
                      <c:pt idx="11">
                        <c:v>1574.633</c:v>
                      </c:pt>
                      <c:pt idx="12">
                        <c:v>834.04399999999998</c:v>
                      </c:pt>
                      <c:pt idx="13">
                        <c:v>679.30499999999995</c:v>
                      </c:pt>
                      <c:pt idx="14">
                        <c:v>883.67100000000005</c:v>
                      </c:pt>
                      <c:pt idx="15">
                        <c:v>883.72799999999995</c:v>
                      </c:pt>
                      <c:pt idx="16">
                        <c:v>966.64</c:v>
                      </c:pt>
                      <c:pt idx="17">
                        <c:v>968.89200000000005</c:v>
                      </c:pt>
                      <c:pt idx="18">
                        <c:v>1233.617</c:v>
                      </c:pt>
                      <c:pt idx="19">
                        <c:v>3869.761</c:v>
                      </c:pt>
                      <c:pt idx="20">
                        <c:v>1104.241</c:v>
                      </c:pt>
                      <c:pt idx="21">
                        <c:v>493.56799999999998</c:v>
                      </c:pt>
                      <c:pt idx="22">
                        <c:v>1036.231</c:v>
                      </c:pt>
                      <c:pt idx="23">
                        <c:v>1069.212</c:v>
                      </c:pt>
                      <c:pt idx="24">
                        <c:v>683.81100000000004</c:v>
                      </c:pt>
                      <c:pt idx="25">
                        <c:v>733.96199999999999</c:v>
                      </c:pt>
                      <c:pt idx="26">
                        <c:v>868.53200000000004</c:v>
                      </c:pt>
                      <c:pt idx="27">
                        <c:v>649.92899999999997</c:v>
                      </c:pt>
                      <c:pt idx="28">
                        <c:v>699.69500000000005</c:v>
                      </c:pt>
                      <c:pt idx="29">
                        <c:v>4829.741</c:v>
                      </c:pt>
                      <c:pt idx="30">
                        <c:v>883.31100000000004</c:v>
                      </c:pt>
                      <c:pt idx="31">
                        <c:v>1100.1769999999999</c:v>
                      </c:pt>
                      <c:pt idx="32">
                        <c:v>700.24400000000003</c:v>
                      </c:pt>
                      <c:pt idx="33">
                        <c:v>550.26499999999999</c:v>
                      </c:pt>
                      <c:pt idx="34">
                        <c:v>1344.2660000000001</c:v>
                      </c:pt>
                      <c:pt idx="35">
                        <c:v>1019.388</c:v>
                      </c:pt>
                      <c:pt idx="36">
                        <c:v>965.36199999999997</c:v>
                      </c:pt>
                      <c:pt idx="37">
                        <c:v>1134.4939999999999</c:v>
                      </c:pt>
                      <c:pt idx="38">
                        <c:v>1233.248</c:v>
                      </c:pt>
                      <c:pt idx="39">
                        <c:v>6303.6040000000003</c:v>
                      </c:pt>
                      <c:pt idx="40">
                        <c:v>806.01900000000001</c:v>
                      </c:pt>
                      <c:pt idx="41">
                        <c:v>732.29100000000005</c:v>
                      </c:pt>
                      <c:pt idx="42">
                        <c:v>601.53899999999999</c:v>
                      </c:pt>
                      <c:pt idx="43">
                        <c:v>633.45500000000004</c:v>
                      </c:pt>
                      <c:pt idx="44">
                        <c:v>800.23599999999999</c:v>
                      </c:pt>
                      <c:pt idx="45">
                        <c:v>882.87599999999998</c:v>
                      </c:pt>
                      <c:pt idx="46">
                        <c:v>600.13800000000003</c:v>
                      </c:pt>
                      <c:pt idx="47">
                        <c:v>683.05700000000002</c:v>
                      </c:pt>
                      <c:pt idx="48">
                        <c:v>1133.6990000000001</c:v>
                      </c:pt>
                      <c:pt idx="49">
                        <c:v>3300.614</c:v>
                      </c:pt>
                      <c:pt idx="50">
                        <c:v>1273.954</c:v>
                      </c:pt>
                      <c:pt idx="51">
                        <c:v>771.82600000000002</c:v>
                      </c:pt>
                      <c:pt idx="52">
                        <c:v>718.15200000000004</c:v>
                      </c:pt>
                      <c:pt idx="53">
                        <c:v>614.56399999999996</c:v>
                      </c:pt>
                      <c:pt idx="54">
                        <c:v>1435.6320000000001</c:v>
                      </c:pt>
                      <c:pt idx="55">
                        <c:v>1832.6</c:v>
                      </c:pt>
                      <c:pt idx="56">
                        <c:v>1000.636</c:v>
                      </c:pt>
                      <c:pt idx="57">
                        <c:v>899.63699999999994</c:v>
                      </c:pt>
                      <c:pt idx="58">
                        <c:v>718.52</c:v>
                      </c:pt>
                      <c:pt idx="59">
                        <c:v>1766.932</c:v>
                      </c:pt>
                      <c:pt idx="60">
                        <c:v>722.14099999999996</c:v>
                      </c:pt>
                      <c:pt idx="61">
                        <c:v>983.39200000000005</c:v>
                      </c:pt>
                      <c:pt idx="62">
                        <c:v>982.37599999999998</c:v>
                      </c:pt>
                      <c:pt idx="63">
                        <c:v>617.947</c:v>
                      </c:pt>
                      <c:pt idx="64">
                        <c:v>692.38800000000003</c:v>
                      </c:pt>
                      <c:pt idx="65">
                        <c:v>583.221</c:v>
                      </c:pt>
                      <c:pt idx="66">
                        <c:v>839.45100000000002</c:v>
                      </c:pt>
                      <c:pt idx="67">
                        <c:v>684.62199999999996</c:v>
                      </c:pt>
                      <c:pt idx="68">
                        <c:v>849.92</c:v>
                      </c:pt>
                      <c:pt idx="69">
                        <c:v>1416.2819999999999</c:v>
                      </c:pt>
                      <c:pt idx="70">
                        <c:v>783.92499999999995</c:v>
                      </c:pt>
                      <c:pt idx="71">
                        <c:v>1049.575</c:v>
                      </c:pt>
                      <c:pt idx="72">
                        <c:v>901.49699999999996</c:v>
                      </c:pt>
                      <c:pt idx="73">
                        <c:v>1101.4639999999999</c:v>
                      </c:pt>
                      <c:pt idx="74">
                        <c:v>866.71400000000006</c:v>
                      </c:pt>
                      <c:pt idx="75">
                        <c:v>884.19500000000005</c:v>
                      </c:pt>
                      <c:pt idx="76">
                        <c:v>936.52599999999995</c:v>
                      </c:pt>
                      <c:pt idx="77">
                        <c:v>1334.87</c:v>
                      </c:pt>
                      <c:pt idx="78">
                        <c:v>1199.751</c:v>
                      </c:pt>
                      <c:pt idx="79">
                        <c:v>15270.445</c:v>
                      </c:pt>
                      <c:pt idx="80">
                        <c:v>816.56200000000001</c:v>
                      </c:pt>
                      <c:pt idx="81">
                        <c:v>749.322</c:v>
                      </c:pt>
                      <c:pt idx="82">
                        <c:v>1119.0440000000001</c:v>
                      </c:pt>
                      <c:pt idx="83">
                        <c:v>1334.4110000000001</c:v>
                      </c:pt>
                      <c:pt idx="84">
                        <c:v>887.91399999999999</c:v>
                      </c:pt>
                      <c:pt idx="85">
                        <c:v>666.76300000000003</c:v>
                      </c:pt>
                      <c:pt idx="86">
                        <c:v>767.45899999999995</c:v>
                      </c:pt>
                      <c:pt idx="87">
                        <c:v>717.423</c:v>
                      </c:pt>
                      <c:pt idx="88">
                        <c:v>647.66</c:v>
                      </c:pt>
                      <c:pt idx="89">
                        <c:v>3925.645</c:v>
                      </c:pt>
                      <c:pt idx="90">
                        <c:v>1066.2059999999999</c:v>
                      </c:pt>
                      <c:pt idx="91">
                        <c:v>766.56</c:v>
                      </c:pt>
                      <c:pt idx="92">
                        <c:v>766.33</c:v>
                      </c:pt>
                      <c:pt idx="93">
                        <c:v>567.31200000000001</c:v>
                      </c:pt>
                      <c:pt idx="94">
                        <c:v>607.39300000000003</c:v>
                      </c:pt>
                      <c:pt idx="95">
                        <c:v>759.80100000000004</c:v>
                      </c:pt>
                      <c:pt idx="96">
                        <c:v>1132.2370000000001</c:v>
                      </c:pt>
                      <c:pt idx="97">
                        <c:v>1716.2809999999999</c:v>
                      </c:pt>
                      <c:pt idx="98">
                        <c:v>1150.652</c:v>
                      </c:pt>
                      <c:pt idx="99">
                        <c:v>3685.2289999999998</c:v>
                      </c:pt>
                      <c:pt idx="100">
                        <c:v>715.16899999999998</c:v>
                      </c:pt>
                      <c:pt idx="101">
                        <c:v>1200.7850000000001</c:v>
                      </c:pt>
                      <c:pt idx="102">
                        <c:v>700.07399999999996</c:v>
                      </c:pt>
                      <c:pt idx="103">
                        <c:v>832.67600000000004</c:v>
                      </c:pt>
                      <c:pt idx="104">
                        <c:v>716.86099999999999</c:v>
                      </c:pt>
                      <c:pt idx="105">
                        <c:v>600.45500000000004</c:v>
                      </c:pt>
                      <c:pt idx="106">
                        <c:v>883.173</c:v>
                      </c:pt>
                      <c:pt idx="107">
                        <c:v>549.60699999999997</c:v>
                      </c:pt>
                      <c:pt idx="108">
                        <c:v>984.20500000000004</c:v>
                      </c:pt>
                      <c:pt idx="109">
                        <c:v>1166.471</c:v>
                      </c:pt>
                      <c:pt idx="110">
                        <c:v>950.96199999999999</c:v>
                      </c:pt>
                      <c:pt idx="111">
                        <c:v>1298.52</c:v>
                      </c:pt>
                      <c:pt idx="112">
                        <c:v>1450.318</c:v>
                      </c:pt>
                      <c:pt idx="113">
                        <c:v>916.77700000000004</c:v>
                      </c:pt>
                      <c:pt idx="114">
                        <c:v>765.93399999999997</c:v>
                      </c:pt>
                      <c:pt idx="115">
                        <c:v>784.70600000000002</c:v>
                      </c:pt>
                      <c:pt idx="116">
                        <c:v>649.21400000000006</c:v>
                      </c:pt>
                      <c:pt idx="117">
                        <c:v>882.69799999999998</c:v>
                      </c:pt>
                      <c:pt idx="118">
                        <c:v>1351.8230000000001</c:v>
                      </c:pt>
                      <c:pt idx="119">
                        <c:v>1166.701</c:v>
                      </c:pt>
                      <c:pt idx="120">
                        <c:v>832.98299999999995</c:v>
                      </c:pt>
                      <c:pt idx="121">
                        <c:v>833.96199999999999</c:v>
                      </c:pt>
                      <c:pt idx="122">
                        <c:v>932.09799999999996</c:v>
                      </c:pt>
                      <c:pt idx="123">
                        <c:v>733.00800000000004</c:v>
                      </c:pt>
                      <c:pt idx="124">
                        <c:v>583.46299999999997</c:v>
                      </c:pt>
                      <c:pt idx="125">
                        <c:v>1183.58</c:v>
                      </c:pt>
                      <c:pt idx="126">
                        <c:v>866.62800000000004</c:v>
                      </c:pt>
                      <c:pt idx="127">
                        <c:v>585.42499999999995</c:v>
                      </c:pt>
                      <c:pt idx="128">
                        <c:v>1215.1849999999999</c:v>
                      </c:pt>
                      <c:pt idx="129">
                        <c:v>1600.2339999999999</c:v>
                      </c:pt>
                      <c:pt idx="130">
                        <c:v>1216.393</c:v>
                      </c:pt>
                      <c:pt idx="131">
                        <c:v>949.73500000000001</c:v>
                      </c:pt>
                      <c:pt idx="132">
                        <c:v>733.51599999999996</c:v>
                      </c:pt>
                      <c:pt idx="133">
                        <c:v>949.79700000000003</c:v>
                      </c:pt>
                      <c:pt idx="134">
                        <c:v>634.13499999999999</c:v>
                      </c:pt>
                      <c:pt idx="135">
                        <c:v>534.72900000000004</c:v>
                      </c:pt>
                      <c:pt idx="136">
                        <c:v>1031.5820000000001</c:v>
                      </c:pt>
                      <c:pt idx="137">
                        <c:v>1116.819</c:v>
                      </c:pt>
                      <c:pt idx="138">
                        <c:v>1149.9849999999999</c:v>
                      </c:pt>
                      <c:pt idx="139">
                        <c:v>1017.3440000000001</c:v>
                      </c:pt>
                      <c:pt idx="140">
                        <c:v>799.83799999999997</c:v>
                      </c:pt>
                      <c:pt idx="141">
                        <c:v>600.41200000000003</c:v>
                      </c:pt>
                      <c:pt idx="142">
                        <c:v>632.59900000000005</c:v>
                      </c:pt>
                      <c:pt idx="143">
                        <c:v>517.63599999999997</c:v>
                      </c:pt>
                      <c:pt idx="144">
                        <c:v>899.30499999999995</c:v>
                      </c:pt>
                      <c:pt idx="145">
                        <c:v>550.46100000000001</c:v>
                      </c:pt>
                      <c:pt idx="146">
                        <c:v>1033.06</c:v>
                      </c:pt>
                      <c:pt idx="147">
                        <c:v>1533.866</c:v>
                      </c:pt>
                      <c:pt idx="148">
                        <c:v>815.79200000000003</c:v>
                      </c:pt>
                      <c:pt idx="149">
                        <c:v>917.64700000000005</c:v>
                      </c:pt>
                      <c:pt idx="150">
                        <c:v>715.98500000000001</c:v>
                      </c:pt>
                      <c:pt idx="151">
                        <c:v>450.56400000000002</c:v>
                      </c:pt>
                      <c:pt idx="152">
                        <c:v>1233.7190000000001</c:v>
                      </c:pt>
                      <c:pt idx="153">
                        <c:v>1499.443</c:v>
                      </c:pt>
                      <c:pt idx="154">
                        <c:v>766.726</c:v>
                      </c:pt>
                      <c:pt idx="155">
                        <c:v>1117.0160000000001</c:v>
                      </c:pt>
                      <c:pt idx="156">
                        <c:v>967.88900000000001</c:v>
                      </c:pt>
                      <c:pt idx="157">
                        <c:v>1082.1220000000001</c:v>
                      </c:pt>
                      <c:pt idx="158">
                        <c:v>716.3</c:v>
                      </c:pt>
                      <c:pt idx="159">
                        <c:v>1718.2059999999999</c:v>
                      </c:pt>
                      <c:pt idx="160">
                        <c:v>965.80399999999997</c:v>
                      </c:pt>
                      <c:pt idx="161">
                        <c:v>583</c:v>
                      </c:pt>
                      <c:pt idx="162">
                        <c:v>467.32900000000001</c:v>
                      </c:pt>
                      <c:pt idx="163">
                        <c:v>465.54300000000001</c:v>
                      </c:pt>
                      <c:pt idx="164">
                        <c:v>684.45</c:v>
                      </c:pt>
                      <c:pt idx="165">
                        <c:v>1466.9090000000001</c:v>
                      </c:pt>
                      <c:pt idx="166">
                        <c:v>1318.625</c:v>
                      </c:pt>
                      <c:pt idx="167">
                        <c:v>531.32500000000005</c:v>
                      </c:pt>
                      <c:pt idx="168">
                        <c:v>1033.126</c:v>
                      </c:pt>
                      <c:pt idx="169">
                        <c:v>1183.9159999999999</c:v>
                      </c:pt>
                      <c:pt idx="170">
                        <c:v>950.6</c:v>
                      </c:pt>
                      <c:pt idx="171">
                        <c:v>549.74099999999999</c:v>
                      </c:pt>
                      <c:pt idx="172">
                        <c:v>500.27699999999999</c:v>
                      </c:pt>
                      <c:pt idx="173">
                        <c:v>899.52300000000002</c:v>
                      </c:pt>
                      <c:pt idx="174">
                        <c:v>1165.713</c:v>
                      </c:pt>
                      <c:pt idx="175">
                        <c:v>1067.819</c:v>
                      </c:pt>
                      <c:pt idx="176">
                        <c:v>899.32600000000002</c:v>
                      </c:pt>
                      <c:pt idx="177">
                        <c:v>1016.726</c:v>
                      </c:pt>
                      <c:pt idx="178">
                        <c:v>834.16700000000003</c:v>
                      </c:pt>
                      <c:pt idx="179">
                        <c:v>1282.5889999999999</c:v>
                      </c:pt>
                      <c:pt idx="180">
                        <c:v>467.22300000000001</c:v>
                      </c:pt>
                      <c:pt idx="181">
                        <c:v>867.00800000000004</c:v>
                      </c:pt>
                      <c:pt idx="182">
                        <c:v>686.21100000000001</c:v>
                      </c:pt>
                      <c:pt idx="183">
                        <c:v>996.10599999999999</c:v>
                      </c:pt>
                      <c:pt idx="184">
                        <c:v>883.86800000000005</c:v>
                      </c:pt>
                      <c:pt idx="185">
                        <c:v>750.52599999999995</c:v>
                      </c:pt>
                      <c:pt idx="186">
                        <c:v>700.02300000000002</c:v>
                      </c:pt>
                      <c:pt idx="187">
                        <c:v>633.12699999999995</c:v>
                      </c:pt>
                      <c:pt idx="188">
                        <c:v>1133.3800000000001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3A83-4A8D-8886-412E9786785B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Results!$E$393:$E$501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312</c:v>
                      </c:pt>
                      <c:pt idx="1">
                        <c:v>445</c:v>
                      </c:pt>
                      <c:pt idx="2">
                        <c:v>817</c:v>
                      </c:pt>
                      <c:pt idx="3">
                        <c:v>643</c:v>
                      </c:pt>
                      <c:pt idx="4">
                        <c:v>535</c:v>
                      </c:pt>
                      <c:pt idx="5">
                        <c:v>416</c:v>
                      </c:pt>
                      <c:pt idx="6">
                        <c:v>162</c:v>
                      </c:pt>
                      <c:pt idx="7">
                        <c:v>311</c:v>
                      </c:pt>
                      <c:pt idx="8">
                        <c:v>395</c:v>
                      </c:pt>
                      <c:pt idx="9">
                        <c:v>374</c:v>
                      </c:pt>
                      <c:pt idx="10">
                        <c:v>475</c:v>
                      </c:pt>
                      <c:pt idx="11">
                        <c:v>385</c:v>
                      </c:pt>
                      <c:pt idx="12">
                        <c:v>437</c:v>
                      </c:pt>
                      <c:pt idx="13">
                        <c:v>367</c:v>
                      </c:pt>
                      <c:pt idx="14">
                        <c:v>226</c:v>
                      </c:pt>
                      <c:pt idx="15">
                        <c:v>164</c:v>
                      </c:pt>
                      <c:pt idx="16">
                        <c:v>506</c:v>
                      </c:pt>
                      <c:pt idx="17">
                        <c:v>785</c:v>
                      </c:pt>
                      <c:pt idx="18">
                        <c:v>656</c:v>
                      </c:pt>
                      <c:pt idx="19">
                        <c:v>132</c:v>
                      </c:pt>
                      <c:pt idx="20">
                        <c:v>294</c:v>
                      </c:pt>
                      <c:pt idx="21">
                        <c:v>565</c:v>
                      </c:pt>
                      <c:pt idx="22">
                        <c:v>446</c:v>
                      </c:pt>
                      <c:pt idx="23">
                        <c:v>193</c:v>
                      </c:pt>
                      <c:pt idx="24">
                        <c:v>267</c:v>
                      </c:pt>
                      <c:pt idx="25">
                        <c:v>276</c:v>
                      </c:pt>
                      <c:pt idx="26">
                        <c:v>279</c:v>
                      </c:pt>
                      <c:pt idx="27">
                        <c:v>347</c:v>
                      </c:pt>
                      <c:pt idx="28">
                        <c:v>331</c:v>
                      </c:pt>
                      <c:pt idx="29">
                        <c:v>132</c:v>
                      </c:pt>
                      <c:pt idx="30">
                        <c:v>268</c:v>
                      </c:pt>
                      <c:pt idx="31">
                        <c:v>531</c:v>
                      </c:pt>
                      <c:pt idx="32">
                        <c:v>824</c:v>
                      </c:pt>
                      <c:pt idx="33">
                        <c:v>796</c:v>
                      </c:pt>
                      <c:pt idx="34">
                        <c:v>470</c:v>
                      </c:pt>
                      <c:pt idx="35">
                        <c:v>283</c:v>
                      </c:pt>
                      <c:pt idx="36">
                        <c:v>261</c:v>
                      </c:pt>
                      <c:pt idx="37">
                        <c:v>405</c:v>
                      </c:pt>
                      <c:pt idx="38">
                        <c:v>777</c:v>
                      </c:pt>
                      <c:pt idx="39">
                        <c:v>248</c:v>
                      </c:pt>
                      <c:pt idx="40">
                        <c:v>543</c:v>
                      </c:pt>
                      <c:pt idx="41">
                        <c:v>451</c:v>
                      </c:pt>
                      <c:pt idx="42">
                        <c:v>153</c:v>
                      </c:pt>
                      <c:pt idx="43">
                        <c:v>299</c:v>
                      </c:pt>
                      <c:pt idx="44">
                        <c:v>370</c:v>
                      </c:pt>
                      <c:pt idx="45">
                        <c:v>486</c:v>
                      </c:pt>
                      <c:pt idx="46">
                        <c:v>654</c:v>
                      </c:pt>
                      <c:pt idx="47">
                        <c:v>588</c:v>
                      </c:pt>
                      <c:pt idx="48">
                        <c:v>776</c:v>
                      </c:pt>
                      <c:pt idx="49">
                        <c:v>439</c:v>
                      </c:pt>
                      <c:pt idx="50">
                        <c:v>896</c:v>
                      </c:pt>
                      <c:pt idx="51">
                        <c:v>508</c:v>
                      </c:pt>
                      <c:pt idx="52">
                        <c:v>453</c:v>
                      </c:pt>
                      <c:pt idx="53">
                        <c:v>698</c:v>
                      </c:pt>
                      <c:pt idx="54">
                        <c:v>459</c:v>
                      </c:pt>
                      <c:pt idx="55">
                        <c:v>452</c:v>
                      </c:pt>
                      <c:pt idx="56">
                        <c:v>594</c:v>
                      </c:pt>
                      <c:pt idx="57">
                        <c:v>355</c:v>
                      </c:pt>
                      <c:pt idx="58">
                        <c:v>489</c:v>
                      </c:pt>
                      <c:pt idx="59">
                        <c:v>284</c:v>
                      </c:pt>
                      <c:pt idx="60">
                        <c:v>483</c:v>
                      </c:pt>
                      <c:pt idx="61">
                        <c:v>449</c:v>
                      </c:pt>
                      <c:pt idx="62">
                        <c:v>311</c:v>
                      </c:pt>
                      <c:pt idx="63">
                        <c:v>479</c:v>
                      </c:pt>
                      <c:pt idx="64">
                        <c:v>320</c:v>
                      </c:pt>
                      <c:pt idx="65">
                        <c:v>402</c:v>
                      </c:pt>
                      <c:pt idx="66">
                        <c:v>578</c:v>
                      </c:pt>
                      <c:pt idx="67">
                        <c:v>622</c:v>
                      </c:pt>
                      <c:pt idx="68">
                        <c:v>557</c:v>
                      </c:pt>
                      <c:pt idx="69">
                        <c:v>13</c:v>
                      </c:pt>
                      <c:pt idx="70">
                        <c:v>215</c:v>
                      </c:pt>
                      <c:pt idx="71">
                        <c:v>206</c:v>
                      </c:pt>
                      <c:pt idx="72">
                        <c:v>411</c:v>
                      </c:pt>
                      <c:pt idx="73">
                        <c:v>941</c:v>
                      </c:pt>
                      <c:pt idx="74">
                        <c:v>618</c:v>
                      </c:pt>
                      <c:pt idx="75">
                        <c:v>399</c:v>
                      </c:pt>
                      <c:pt idx="76">
                        <c:v>667</c:v>
                      </c:pt>
                      <c:pt idx="77">
                        <c:v>826</c:v>
                      </c:pt>
                      <c:pt idx="78">
                        <c:v>504</c:v>
                      </c:pt>
                      <c:pt idx="79">
                        <c:v>379</c:v>
                      </c:pt>
                      <c:pt idx="80">
                        <c:v>789</c:v>
                      </c:pt>
                      <c:pt idx="81">
                        <c:v>445</c:v>
                      </c:pt>
                      <c:pt idx="82">
                        <c:v>189</c:v>
                      </c:pt>
                      <c:pt idx="83">
                        <c:v>182</c:v>
                      </c:pt>
                      <c:pt idx="84">
                        <c:v>185</c:v>
                      </c:pt>
                      <c:pt idx="85">
                        <c:v>585</c:v>
                      </c:pt>
                      <c:pt idx="86">
                        <c:v>812</c:v>
                      </c:pt>
                      <c:pt idx="87">
                        <c:v>443</c:v>
                      </c:pt>
                      <c:pt idx="88">
                        <c:v>467</c:v>
                      </c:pt>
                      <c:pt idx="89">
                        <c:v>84</c:v>
                      </c:pt>
                      <c:pt idx="90">
                        <c:v>161</c:v>
                      </c:pt>
                      <c:pt idx="91">
                        <c:v>140</c:v>
                      </c:pt>
                      <c:pt idx="92">
                        <c:v>258</c:v>
                      </c:pt>
                      <c:pt idx="93">
                        <c:v>577</c:v>
                      </c:pt>
                      <c:pt idx="94">
                        <c:v>573</c:v>
                      </c:pt>
                      <c:pt idx="95">
                        <c:v>546</c:v>
                      </c:pt>
                      <c:pt idx="96">
                        <c:v>743</c:v>
                      </c:pt>
                      <c:pt idx="97">
                        <c:v>829</c:v>
                      </c:pt>
                      <c:pt idx="98">
                        <c:v>619</c:v>
                      </c:pt>
                      <c:pt idx="99">
                        <c:v>108</c:v>
                      </c:pt>
                      <c:pt idx="100">
                        <c:v>272</c:v>
                      </c:pt>
                      <c:pt idx="101">
                        <c:v>245</c:v>
                      </c:pt>
                      <c:pt idx="102">
                        <c:v>419</c:v>
                      </c:pt>
                      <c:pt idx="103">
                        <c:v>440</c:v>
                      </c:pt>
                      <c:pt idx="104">
                        <c:v>387</c:v>
                      </c:pt>
                      <c:pt idx="105">
                        <c:v>609</c:v>
                      </c:pt>
                      <c:pt idx="106">
                        <c:v>418</c:v>
                      </c:pt>
                      <c:pt idx="107">
                        <c:v>325</c:v>
                      </c:pt>
                      <c:pt idx="108">
                        <c:v>518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Results!$F$393:$F$501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816.56200000000001</c:v>
                      </c:pt>
                      <c:pt idx="1">
                        <c:v>749.322</c:v>
                      </c:pt>
                      <c:pt idx="2">
                        <c:v>1119.0440000000001</c:v>
                      </c:pt>
                      <c:pt idx="3">
                        <c:v>1334.4110000000001</c:v>
                      </c:pt>
                      <c:pt idx="4">
                        <c:v>887.91399999999999</c:v>
                      </c:pt>
                      <c:pt idx="5">
                        <c:v>666.76300000000003</c:v>
                      </c:pt>
                      <c:pt idx="6">
                        <c:v>767.45899999999995</c:v>
                      </c:pt>
                      <c:pt idx="7">
                        <c:v>717.423</c:v>
                      </c:pt>
                      <c:pt idx="8">
                        <c:v>647.66</c:v>
                      </c:pt>
                      <c:pt idx="9">
                        <c:v>3925.645</c:v>
                      </c:pt>
                      <c:pt idx="10">
                        <c:v>1066.2059999999999</c:v>
                      </c:pt>
                      <c:pt idx="11">
                        <c:v>766.56</c:v>
                      </c:pt>
                      <c:pt idx="12">
                        <c:v>766.33</c:v>
                      </c:pt>
                      <c:pt idx="13">
                        <c:v>567.31200000000001</c:v>
                      </c:pt>
                      <c:pt idx="14">
                        <c:v>607.39300000000003</c:v>
                      </c:pt>
                      <c:pt idx="15">
                        <c:v>759.80100000000004</c:v>
                      </c:pt>
                      <c:pt idx="16">
                        <c:v>1132.2370000000001</c:v>
                      </c:pt>
                      <c:pt idx="17">
                        <c:v>1716.2809999999999</c:v>
                      </c:pt>
                      <c:pt idx="18">
                        <c:v>1150.652</c:v>
                      </c:pt>
                      <c:pt idx="19">
                        <c:v>3685.2289999999998</c:v>
                      </c:pt>
                      <c:pt idx="20">
                        <c:v>715.16899999999998</c:v>
                      </c:pt>
                      <c:pt idx="21">
                        <c:v>1200.7850000000001</c:v>
                      </c:pt>
                      <c:pt idx="22">
                        <c:v>700.07399999999996</c:v>
                      </c:pt>
                      <c:pt idx="23">
                        <c:v>832.67600000000004</c:v>
                      </c:pt>
                      <c:pt idx="24">
                        <c:v>716.86099999999999</c:v>
                      </c:pt>
                      <c:pt idx="25">
                        <c:v>600.45500000000004</c:v>
                      </c:pt>
                      <c:pt idx="26">
                        <c:v>883.173</c:v>
                      </c:pt>
                      <c:pt idx="27">
                        <c:v>549.60699999999997</c:v>
                      </c:pt>
                      <c:pt idx="28">
                        <c:v>984.20500000000004</c:v>
                      </c:pt>
                      <c:pt idx="29">
                        <c:v>1166.471</c:v>
                      </c:pt>
                      <c:pt idx="30">
                        <c:v>950.96199999999999</c:v>
                      </c:pt>
                      <c:pt idx="31">
                        <c:v>1298.52</c:v>
                      </c:pt>
                      <c:pt idx="32">
                        <c:v>1450.318</c:v>
                      </c:pt>
                      <c:pt idx="33">
                        <c:v>916.77700000000004</c:v>
                      </c:pt>
                      <c:pt idx="34">
                        <c:v>765.93399999999997</c:v>
                      </c:pt>
                      <c:pt idx="35">
                        <c:v>784.70600000000002</c:v>
                      </c:pt>
                      <c:pt idx="36">
                        <c:v>649.21400000000006</c:v>
                      </c:pt>
                      <c:pt idx="37">
                        <c:v>882.69799999999998</c:v>
                      </c:pt>
                      <c:pt idx="38">
                        <c:v>1351.8230000000001</c:v>
                      </c:pt>
                      <c:pt idx="39">
                        <c:v>1166.701</c:v>
                      </c:pt>
                      <c:pt idx="40">
                        <c:v>832.98299999999995</c:v>
                      </c:pt>
                      <c:pt idx="41">
                        <c:v>833.96199999999999</c:v>
                      </c:pt>
                      <c:pt idx="42">
                        <c:v>932.09799999999996</c:v>
                      </c:pt>
                      <c:pt idx="43">
                        <c:v>733.00800000000004</c:v>
                      </c:pt>
                      <c:pt idx="44">
                        <c:v>583.46299999999997</c:v>
                      </c:pt>
                      <c:pt idx="45">
                        <c:v>1183.58</c:v>
                      </c:pt>
                      <c:pt idx="46">
                        <c:v>866.62800000000004</c:v>
                      </c:pt>
                      <c:pt idx="47">
                        <c:v>585.42499999999995</c:v>
                      </c:pt>
                      <c:pt idx="48">
                        <c:v>1215.1849999999999</c:v>
                      </c:pt>
                      <c:pt idx="49">
                        <c:v>1600.2339999999999</c:v>
                      </c:pt>
                      <c:pt idx="50">
                        <c:v>1216.393</c:v>
                      </c:pt>
                      <c:pt idx="51">
                        <c:v>949.73500000000001</c:v>
                      </c:pt>
                      <c:pt idx="52">
                        <c:v>733.51599999999996</c:v>
                      </c:pt>
                      <c:pt idx="53">
                        <c:v>949.79700000000003</c:v>
                      </c:pt>
                      <c:pt idx="54">
                        <c:v>634.13499999999999</c:v>
                      </c:pt>
                      <c:pt idx="55">
                        <c:v>534.72900000000004</c:v>
                      </c:pt>
                      <c:pt idx="56">
                        <c:v>1031.5820000000001</c:v>
                      </c:pt>
                      <c:pt idx="57">
                        <c:v>1116.819</c:v>
                      </c:pt>
                      <c:pt idx="58">
                        <c:v>1149.9849999999999</c:v>
                      </c:pt>
                      <c:pt idx="59">
                        <c:v>1017.3440000000001</c:v>
                      </c:pt>
                      <c:pt idx="60">
                        <c:v>799.83799999999997</c:v>
                      </c:pt>
                      <c:pt idx="61">
                        <c:v>600.41200000000003</c:v>
                      </c:pt>
                      <c:pt idx="62">
                        <c:v>632.59900000000005</c:v>
                      </c:pt>
                      <c:pt idx="63">
                        <c:v>517.63599999999997</c:v>
                      </c:pt>
                      <c:pt idx="64">
                        <c:v>899.30499999999995</c:v>
                      </c:pt>
                      <c:pt idx="65">
                        <c:v>550.46100000000001</c:v>
                      </c:pt>
                      <c:pt idx="66">
                        <c:v>1033.06</c:v>
                      </c:pt>
                      <c:pt idx="67">
                        <c:v>1533.866</c:v>
                      </c:pt>
                      <c:pt idx="68">
                        <c:v>815.79200000000003</c:v>
                      </c:pt>
                      <c:pt idx="69">
                        <c:v>917.64700000000005</c:v>
                      </c:pt>
                      <c:pt idx="70">
                        <c:v>715.98500000000001</c:v>
                      </c:pt>
                      <c:pt idx="71">
                        <c:v>450.56400000000002</c:v>
                      </c:pt>
                      <c:pt idx="72">
                        <c:v>1233.7190000000001</c:v>
                      </c:pt>
                      <c:pt idx="73">
                        <c:v>1499.443</c:v>
                      </c:pt>
                      <c:pt idx="74">
                        <c:v>766.726</c:v>
                      </c:pt>
                      <c:pt idx="75">
                        <c:v>1117.0160000000001</c:v>
                      </c:pt>
                      <c:pt idx="76">
                        <c:v>967.88900000000001</c:v>
                      </c:pt>
                      <c:pt idx="77">
                        <c:v>1082.1220000000001</c:v>
                      </c:pt>
                      <c:pt idx="78">
                        <c:v>716.3</c:v>
                      </c:pt>
                      <c:pt idx="79">
                        <c:v>1718.2059999999999</c:v>
                      </c:pt>
                      <c:pt idx="80">
                        <c:v>965.80399999999997</c:v>
                      </c:pt>
                      <c:pt idx="81">
                        <c:v>583</c:v>
                      </c:pt>
                      <c:pt idx="82">
                        <c:v>467.32900000000001</c:v>
                      </c:pt>
                      <c:pt idx="83">
                        <c:v>465.54300000000001</c:v>
                      </c:pt>
                      <c:pt idx="84">
                        <c:v>684.45</c:v>
                      </c:pt>
                      <c:pt idx="85">
                        <c:v>1466.9090000000001</c:v>
                      </c:pt>
                      <c:pt idx="86">
                        <c:v>1318.625</c:v>
                      </c:pt>
                      <c:pt idx="87">
                        <c:v>531.32500000000005</c:v>
                      </c:pt>
                      <c:pt idx="88">
                        <c:v>1033.126</c:v>
                      </c:pt>
                      <c:pt idx="89">
                        <c:v>1183.9159999999999</c:v>
                      </c:pt>
                      <c:pt idx="90">
                        <c:v>950.6</c:v>
                      </c:pt>
                      <c:pt idx="91">
                        <c:v>549.74099999999999</c:v>
                      </c:pt>
                      <c:pt idx="92">
                        <c:v>500.27699999999999</c:v>
                      </c:pt>
                      <c:pt idx="93">
                        <c:v>899.52300000000002</c:v>
                      </c:pt>
                      <c:pt idx="94">
                        <c:v>1165.713</c:v>
                      </c:pt>
                      <c:pt idx="95">
                        <c:v>1067.819</c:v>
                      </c:pt>
                      <c:pt idx="96">
                        <c:v>899.32600000000002</c:v>
                      </c:pt>
                      <c:pt idx="97">
                        <c:v>1016.726</c:v>
                      </c:pt>
                      <c:pt idx="98">
                        <c:v>834.16700000000003</c:v>
                      </c:pt>
                      <c:pt idx="99">
                        <c:v>1282.5889999999999</c:v>
                      </c:pt>
                      <c:pt idx="100">
                        <c:v>467.22300000000001</c:v>
                      </c:pt>
                      <c:pt idx="101">
                        <c:v>867.00800000000004</c:v>
                      </c:pt>
                      <c:pt idx="102">
                        <c:v>686.21100000000001</c:v>
                      </c:pt>
                      <c:pt idx="103">
                        <c:v>996.10599999999999</c:v>
                      </c:pt>
                      <c:pt idx="104">
                        <c:v>883.86800000000005</c:v>
                      </c:pt>
                      <c:pt idx="105">
                        <c:v>750.52599999999995</c:v>
                      </c:pt>
                      <c:pt idx="106">
                        <c:v>700.02300000000002</c:v>
                      </c:pt>
                      <c:pt idx="107">
                        <c:v>633.12699999999995</c:v>
                      </c:pt>
                      <c:pt idx="108">
                        <c:v>1133.3800000000001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3A83-4A8D-8886-412E9786785B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Results!$E$503:$E$531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671</c:v>
                      </c:pt>
                      <c:pt idx="1">
                        <c:v>927</c:v>
                      </c:pt>
                      <c:pt idx="2">
                        <c:v>931</c:v>
                      </c:pt>
                      <c:pt idx="3">
                        <c:v>637</c:v>
                      </c:pt>
                      <c:pt idx="4">
                        <c:v>582</c:v>
                      </c:pt>
                      <c:pt idx="5">
                        <c:v>667</c:v>
                      </c:pt>
                      <c:pt idx="6">
                        <c:v>561</c:v>
                      </c:pt>
                      <c:pt idx="7">
                        <c:v>554</c:v>
                      </c:pt>
                      <c:pt idx="8">
                        <c:v>716</c:v>
                      </c:pt>
                      <c:pt idx="9">
                        <c:v>288</c:v>
                      </c:pt>
                      <c:pt idx="10">
                        <c:v>847</c:v>
                      </c:pt>
                      <c:pt idx="11">
                        <c:v>692</c:v>
                      </c:pt>
                      <c:pt idx="12">
                        <c:v>631</c:v>
                      </c:pt>
                      <c:pt idx="13">
                        <c:v>474</c:v>
                      </c:pt>
                      <c:pt idx="14">
                        <c:v>349</c:v>
                      </c:pt>
                      <c:pt idx="15">
                        <c:v>331</c:v>
                      </c:pt>
                      <c:pt idx="16">
                        <c:v>162</c:v>
                      </c:pt>
                      <c:pt idx="17">
                        <c:v>476</c:v>
                      </c:pt>
                      <c:pt idx="18">
                        <c:v>700</c:v>
                      </c:pt>
                      <c:pt idx="19">
                        <c:v>426</c:v>
                      </c:pt>
                      <c:pt idx="20">
                        <c:v>872</c:v>
                      </c:pt>
                      <c:pt idx="21">
                        <c:v>546</c:v>
                      </c:pt>
                      <c:pt idx="22">
                        <c:v>462</c:v>
                      </c:pt>
                      <c:pt idx="23">
                        <c:v>569</c:v>
                      </c:pt>
                      <c:pt idx="24">
                        <c:v>477</c:v>
                      </c:pt>
                      <c:pt idx="25">
                        <c:v>624</c:v>
                      </c:pt>
                      <c:pt idx="26">
                        <c:v>590</c:v>
                      </c:pt>
                      <c:pt idx="27">
                        <c:v>206</c:v>
                      </c:pt>
                      <c:pt idx="28">
                        <c:v>340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Results!$F$503:$F$531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1148.4649999999999</c:v>
                      </c:pt>
                      <c:pt idx="1">
                        <c:v>1517.2049999999999</c:v>
                      </c:pt>
                      <c:pt idx="2">
                        <c:v>1117.2929999999999</c:v>
                      </c:pt>
                      <c:pt idx="3">
                        <c:v>1182.345</c:v>
                      </c:pt>
                      <c:pt idx="4">
                        <c:v>835.74</c:v>
                      </c:pt>
                      <c:pt idx="5">
                        <c:v>1432.441</c:v>
                      </c:pt>
                      <c:pt idx="6">
                        <c:v>916.70100000000002</c:v>
                      </c:pt>
                      <c:pt idx="7">
                        <c:v>749.89</c:v>
                      </c:pt>
                      <c:pt idx="8">
                        <c:v>1282.433</c:v>
                      </c:pt>
                      <c:pt idx="9">
                        <c:v>5618.3909999999996</c:v>
                      </c:pt>
                      <c:pt idx="10">
                        <c:v>1065.7049999999999</c:v>
                      </c:pt>
                      <c:pt idx="11">
                        <c:v>1450.5119999999999</c:v>
                      </c:pt>
                      <c:pt idx="12">
                        <c:v>982.61400000000003</c:v>
                      </c:pt>
                      <c:pt idx="13">
                        <c:v>750.63699999999994</c:v>
                      </c:pt>
                      <c:pt idx="14">
                        <c:v>2383.2330000000002</c:v>
                      </c:pt>
                      <c:pt idx="15">
                        <c:v>749.31</c:v>
                      </c:pt>
                      <c:pt idx="16">
                        <c:v>1066.598</c:v>
                      </c:pt>
                      <c:pt idx="17">
                        <c:v>1117.2619999999999</c:v>
                      </c:pt>
                      <c:pt idx="18">
                        <c:v>816.60699999999997</c:v>
                      </c:pt>
                      <c:pt idx="19">
                        <c:v>3947.6509999999998</c:v>
                      </c:pt>
                      <c:pt idx="20">
                        <c:v>1131.213</c:v>
                      </c:pt>
                      <c:pt idx="21">
                        <c:v>698.56500000000005</c:v>
                      </c:pt>
                      <c:pt idx="22">
                        <c:v>1434.1369999999999</c:v>
                      </c:pt>
                      <c:pt idx="23">
                        <c:v>1050.374</c:v>
                      </c:pt>
                      <c:pt idx="24">
                        <c:v>933.08100000000002</c:v>
                      </c:pt>
                      <c:pt idx="25">
                        <c:v>800.76400000000001</c:v>
                      </c:pt>
                      <c:pt idx="26">
                        <c:v>966.21400000000006</c:v>
                      </c:pt>
                      <c:pt idx="27">
                        <c:v>666.64400000000001</c:v>
                      </c:pt>
                      <c:pt idx="28">
                        <c:v>883.50699999999995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3A83-4A8D-8886-412E9786785B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Results!$E$533:$E$601</c15:sqref>
                        </c15:formulaRef>
                      </c:ext>
                    </c:extLst>
                    <c:numCache>
                      <c:formatCode>General</c:formatCode>
                      <c:ptCount val="69"/>
                      <c:pt idx="0">
                        <c:v>573</c:v>
                      </c:pt>
                      <c:pt idx="1">
                        <c:v>606</c:v>
                      </c:pt>
                      <c:pt idx="2">
                        <c:v>697</c:v>
                      </c:pt>
                      <c:pt idx="3">
                        <c:v>732</c:v>
                      </c:pt>
                      <c:pt idx="4">
                        <c:v>584</c:v>
                      </c:pt>
                      <c:pt idx="5">
                        <c:v>553</c:v>
                      </c:pt>
                      <c:pt idx="6">
                        <c:v>309</c:v>
                      </c:pt>
                      <c:pt idx="7">
                        <c:v>335</c:v>
                      </c:pt>
                      <c:pt idx="8">
                        <c:v>366</c:v>
                      </c:pt>
                      <c:pt idx="9">
                        <c:v>27</c:v>
                      </c:pt>
                      <c:pt idx="10">
                        <c:v>258</c:v>
                      </c:pt>
                      <c:pt idx="11">
                        <c:v>414</c:v>
                      </c:pt>
                      <c:pt idx="12">
                        <c:v>421</c:v>
                      </c:pt>
                      <c:pt idx="13">
                        <c:v>600</c:v>
                      </c:pt>
                      <c:pt idx="14">
                        <c:v>945</c:v>
                      </c:pt>
                      <c:pt idx="15">
                        <c:v>828</c:v>
                      </c:pt>
                      <c:pt idx="16">
                        <c:v>708</c:v>
                      </c:pt>
                      <c:pt idx="17">
                        <c:v>625</c:v>
                      </c:pt>
                      <c:pt idx="18">
                        <c:v>425</c:v>
                      </c:pt>
                      <c:pt idx="19">
                        <c:v>23</c:v>
                      </c:pt>
                      <c:pt idx="20">
                        <c:v>350</c:v>
                      </c:pt>
                      <c:pt idx="21">
                        <c:v>484</c:v>
                      </c:pt>
                      <c:pt idx="22">
                        <c:v>605</c:v>
                      </c:pt>
                      <c:pt idx="23">
                        <c:v>689</c:v>
                      </c:pt>
                      <c:pt idx="24">
                        <c:v>424</c:v>
                      </c:pt>
                      <c:pt idx="25">
                        <c:v>297</c:v>
                      </c:pt>
                      <c:pt idx="26">
                        <c:v>352</c:v>
                      </c:pt>
                      <c:pt idx="27">
                        <c:v>654</c:v>
                      </c:pt>
                      <c:pt idx="28">
                        <c:v>815</c:v>
                      </c:pt>
                      <c:pt idx="29">
                        <c:v>83</c:v>
                      </c:pt>
                      <c:pt idx="30">
                        <c:v>244</c:v>
                      </c:pt>
                      <c:pt idx="31">
                        <c:v>378</c:v>
                      </c:pt>
                      <c:pt idx="32">
                        <c:v>336</c:v>
                      </c:pt>
                      <c:pt idx="33">
                        <c:v>628</c:v>
                      </c:pt>
                      <c:pt idx="34">
                        <c:v>567</c:v>
                      </c:pt>
                      <c:pt idx="35">
                        <c:v>419</c:v>
                      </c:pt>
                      <c:pt idx="36">
                        <c:v>339</c:v>
                      </c:pt>
                      <c:pt idx="37">
                        <c:v>500</c:v>
                      </c:pt>
                      <c:pt idx="38">
                        <c:v>941</c:v>
                      </c:pt>
                      <c:pt idx="39">
                        <c:v>87</c:v>
                      </c:pt>
                      <c:pt idx="40">
                        <c:v>305</c:v>
                      </c:pt>
                      <c:pt idx="41">
                        <c:v>618</c:v>
                      </c:pt>
                      <c:pt idx="42">
                        <c:v>806</c:v>
                      </c:pt>
                      <c:pt idx="43">
                        <c:v>879</c:v>
                      </c:pt>
                      <c:pt idx="44">
                        <c:v>892</c:v>
                      </c:pt>
                      <c:pt idx="45">
                        <c:v>457</c:v>
                      </c:pt>
                      <c:pt idx="46">
                        <c:v>125</c:v>
                      </c:pt>
                      <c:pt idx="47">
                        <c:v>511</c:v>
                      </c:pt>
                      <c:pt idx="48">
                        <c:v>522</c:v>
                      </c:pt>
                      <c:pt idx="49">
                        <c:v>98</c:v>
                      </c:pt>
                      <c:pt idx="50">
                        <c:v>315</c:v>
                      </c:pt>
                      <c:pt idx="51">
                        <c:v>261</c:v>
                      </c:pt>
                      <c:pt idx="52">
                        <c:v>295</c:v>
                      </c:pt>
                      <c:pt idx="53">
                        <c:v>361</c:v>
                      </c:pt>
                      <c:pt idx="54">
                        <c:v>290</c:v>
                      </c:pt>
                      <c:pt idx="55">
                        <c:v>509</c:v>
                      </c:pt>
                      <c:pt idx="56">
                        <c:v>445</c:v>
                      </c:pt>
                      <c:pt idx="57">
                        <c:v>158</c:v>
                      </c:pt>
                      <c:pt idx="58">
                        <c:v>412</c:v>
                      </c:pt>
                      <c:pt idx="59">
                        <c:v>54</c:v>
                      </c:pt>
                      <c:pt idx="60">
                        <c:v>448</c:v>
                      </c:pt>
                      <c:pt idx="61">
                        <c:v>465</c:v>
                      </c:pt>
                      <c:pt idx="62">
                        <c:v>325</c:v>
                      </c:pt>
                      <c:pt idx="63">
                        <c:v>419</c:v>
                      </c:pt>
                      <c:pt idx="64">
                        <c:v>702</c:v>
                      </c:pt>
                      <c:pt idx="65">
                        <c:v>806</c:v>
                      </c:pt>
                      <c:pt idx="66">
                        <c:v>648</c:v>
                      </c:pt>
                      <c:pt idx="67">
                        <c:v>460</c:v>
                      </c:pt>
                      <c:pt idx="68">
                        <c:v>577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Results!$F$533:$F$601</c15:sqref>
                        </c15:formulaRef>
                      </c:ext>
                    </c:extLst>
                    <c:numCache>
                      <c:formatCode>General</c:formatCode>
                      <c:ptCount val="69"/>
                      <c:pt idx="0">
                        <c:v>1066.05</c:v>
                      </c:pt>
                      <c:pt idx="1">
                        <c:v>816.40700000000004</c:v>
                      </c:pt>
                      <c:pt idx="2">
                        <c:v>1116.1849999999999</c:v>
                      </c:pt>
                      <c:pt idx="3">
                        <c:v>1451.164</c:v>
                      </c:pt>
                      <c:pt idx="4">
                        <c:v>1149.395</c:v>
                      </c:pt>
                      <c:pt idx="5">
                        <c:v>751.18200000000002</c:v>
                      </c:pt>
                      <c:pt idx="6">
                        <c:v>717.16</c:v>
                      </c:pt>
                      <c:pt idx="7">
                        <c:v>799.59699999999998</c:v>
                      </c:pt>
                      <c:pt idx="8">
                        <c:v>765.41099999999994</c:v>
                      </c:pt>
                      <c:pt idx="9">
                        <c:v>4417.1180000000004</c:v>
                      </c:pt>
                      <c:pt idx="10">
                        <c:v>617.62800000000004</c:v>
                      </c:pt>
                      <c:pt idx="11">
                        <c:v>1366.319</c:v>
                      </c:pt>
                      <c:pt idx="12">
                        <c:v>866.08299999999997</c:v>
                      </c:pt>
                      <c:pt idx="13">
                        <c:v>817.81600000000003</c:v>
                      </c:pt>
                      <c:pt idx="14">
                        <c:v>2972.3850000000002</c:v>
                      </c:pt>
                      <c:pt idx="15">
                        <c:v>1065.23</c:v>
                      </c:pt>
                      <c:pt idx="16">
                        <c:v>1015.251</c:v>
                      </c:pt>
                      <c:pt idx="17">
                        <c:v>1450.3689999999999</c:v>
                      </c:pt>
                      <c:pt idx="18">
                        <c:v>800.678</c:v>
                      </c:pt>
                      <c:pt idx="19">
                        <c:v>1651.5650000000001</c:v>
                      </c:pt>
                      <c:pt idx="20">
                        <c:v>666.78</c:v>
                      </c:pt>
                      <c:pt idx="21">
                        <c:v>800.21100000000001</c:v>
                      </c:pt>
                      <c:pt idx="22">
                        <c:v>1000.677</c:v>
                      </c:pt>
                      <c:pt idx="23">
                        <c:v>1215.6600000000001</c:v>
                      </c:pt>
                      <c:pt idx="24">
                        <c:v>684.548</c:v>
                      </c:pt>
                      <c:pt idx="25">
                        <c:v>582.75400000000002</c:v>
                      </c:pt>
                      <c:pt idx="26">
                        <c:v>1099.252</c:v>
                      </c:pt>
                      <c:pt idx="27">
                        <c:v>1119.297</c:v>
                      </c:pt>
                      <c:pt idx="28">
                        <c:v>1281.925</c:v>
                      </c:pt>
                      <c:pt idx="29">
                        <c:v>6682.4189999999999</c:v>
                      </c:pt>
                      <c:pt idx="30">
                        <c:v>668.33600000000001</c:v>
                      </c:pt>
                      <c:pt idx="31">
                        <c:v>1182.155</c:v>
                      </c:pt>
                      <c:pt idx="32">
                        <c:v>1149.5340000000001</c:v>
                      </c:pt>
                      <c:pt idx="33">
                        <c:v>1017.02</c:v>
                      </c:pt>
                      <c:pt idx="34">
                        <c:v>734.65899999999999</c:v>
                      </c:pt>
                      <c:pt idx="35">
                        <c:v>582.88499999999999</c:v>
                      </c:pt>
                      <c:pt idx="36">
                        <c:v>800.76800000000003</c:v>
                      </c:pt>
                      <c:pt idx="37">
                        <c:v>1149.297</c:v>
                      </c:pt>
                      <c:pt idx="38">
                        <c:v>1184.6780000000001</c:v>
                      </c:pt>
                      <c:pt idx="39">
                        <c:v>3231.973</c:v>
                      </c:pt>
                      <c:pt idx="40">
                        <c:v>566.428</c:v>
                      </c:pt>
                      <c:pt idx="41">
                        <c:v>750.89499999999998</c:v>
                      </c:pt>
                      <c:pt idx="42">
                        <c:v>716.32500000000005</c:v>
                      </c:pt>
                      <c:pt idx="43">
                        <c:v>2033.5170000000001</c:v>
                      </c:pt>
                      <c:pt idx="44">
                        <c:v>1133.904</c:v>
                      </c:pt>
                      <c:pt idx="45">
                        <c:v>850.23099999999999</c:v>
                      </c:pt>
                      <c:pt idx="46">
                        <c:v>632.76599999999996</c:v>
                      </c:pt>
                      <c:pt idx="47">
                        <c:v>833.65099999999995</c:v>
                      </c:pt>
                      <c:pt idx="48">
                        <c:v>1016.758</c:v>
                      </c:pt>
                      <c:pt idx="49">
                        <c:v>1600.4870000000001</c:v>
                      </c:pt>
                      <c:pt idx="50">
                        <c:v>565.59199999999998</c:v>
                      </c:pt>
                      <c:pt idx="51">
                        <c:v>834.68299999999999</c:v>
                      </c:pt>
                      <c:pt idx="52">
                        <c:v>549.55200000000002</c:v>
                      </c:pt>
                      <c:pt idx="53">
                        <c:v>650.11699999999996</c:v>
                      </c:pt>
                      <c:pt idx="54">
                        <c:v>616.31700000000001</c:v>
                      </c:pt>
                      <c:pt idx="55">
                        <c:v>882.77</c:v>
                      </c:pt>
                      <c:pt idx="56">
                        <c:v>685.09699999999998</c:v>
                      </c:pt>
                      <c:pt idx="57">
                        <c:v>1148.617</c:v>
                      </c:pt>
                      <c:pt idx="58">
                        <c:v>1067.385</c:v>
                      </c:pt>
                      <c:pt idx="59">
                        <c:v>2450.194</c:v>
                      </c:pt>
                      <c:pt idx="60">
                        <c:v>900.35</c:v>
                      </c:pt>
                      <c:pt idx="61">
                        <c:v>783.90899999999999</c:v>
                      </c:pt>
                      <c:pt idx="62">
                        <c:v>649.28200000000004</c:v>
                      </c:pt>
                      <c:pt idx="63">
                        <c:v>750.78</c:v>
                      </c:pt>
                      <c:pt idx="64">
                        <c:v>1131.905</c:v>
                      </c:pt>
                      <c:pt idx="65">
                        <c:v>833.56899999999996</c:v>
                      </c:pt>
                      <c:pt idx="66">
                        <c:v>899.85799999999995</c:v>
                      </c:pt>
                      <c:pt idx="67">
                        <c:v>699.99</c:v>
                      </c:pt>
                      <c:pt idx="68">
                        <c:v>2184.855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3A83-4A8D-8886-412E9786785B}"/>
                  </c:ext>
                </c:extLst>
              </c15:ser>
            </c15:filteredScatterSeries>
          </c:ext>
        </c:extLst>
      </c:scatterChart>
      <c:valAx>
        <c:axId val="33577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</a:t>
                </a:r>
                <a:r>
                  <a:rPr lang="en-GB" baseline="0"/>
                  <a:t> distance (pixels)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73648"/>
        <c:crosses val="autoZero"/>
        <c:crossBetween val="midCat"/>
      </c:valAx>
      <c:valAx>
        <c:axId val="3357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Completion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7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Affect of target size on completion time </a:t>
            </a:r>
            <a:r>
              <a:rPr lang="en-GB" sz="1400" b="0" i="0" u="none" strike="noStrike" baseline="0">
                <a:effectLst/>
              </a:rPr>
              <a:t>(anomalies removed)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(Results!$D$3:$D$311,Results!$D$313:$D$391,Results!$D$393:$D$501,Results!$D$503:$D$531,Results!$D$533:$D$601)</c:f>
              <c:numCache>
                <c:formatCode>General</c:formatCode>
                <c:ptCount val="595"/>
                <c:pt idx="0">
                  <c:v>89</c:v>
                </c:pt>
                <c:pt idx="1">
                  <c:v>76</c:v>
                </c:pt>
                <c:pt idx="2">
                  <c:v>11</c:v>
                </c:pt>
                <c:pt idx="3">
                  <c:v>38</c:v>
                </c:pt>
                <c:pt idx="4">
                  <c:v>67</c:v>
                </c:pt>
                <c:pt idx="5">
                  <c:v>90</c:v>
                </c:pt>
                <c:pt idx="6">
                  <c:v>23</c:v>
                </c:pt>
                <c:pt idx="7">
                  <c:v>43</c:v>
                </c:pt>
                <c:pt idx="8">
                  <c:v>32</c:v>
                </c:pt>
                <c:pt idx="9">
                  <c:v>14</c:v>
                </c:pt>
                <c:pt idx="10">
                  <c:v>49</c:v>
                </c:pt>
                <c:pt idx="11">
                  <c:v>27</c:v>
                </c:pt>
                <c:pt idx="12">
                  <c:v>94</c:v>
                </c:pt>
                <c:pt idx="13">
                  <c:v>38</c:v>
                </c:pt>
                <c:pt idx="14">
                  <c:v>72</c:v>
                </c:pt>
                <c:pt idx="15">
                  <c:v>39</c:v>
                </c:pt>
                <c:pt idx="16">
                  <c:v>80</c:v>
                </c:pt>
                <c:pt idx="17">
                  <c:v>45</c:v>
                </c:pt>
                <c:pt idx="18">
                  <c:v>57</c:v>
                </c:pt>
                <c:pt idx="19">
                  <c:v>19</c:v>
                </c:pt>
                <c:pt idx="20">
                  <c:v>53</c:v>
                </c:pt>
                <c:pt idx="21">
                  <c:v>31</c:v>
                </c:pt>
                <c:pt idx="22">
                  <c:v>48</c:v>
                </c:pt>
                <c:pt idx="23">
                  <c:v>15</c:v>
                </c:pt>
                <c:pt idx="24">
                  <c:v>84</c:v>
                </c:pt>
                <c:pt idx="25">
                  <c:v>26</c:v>
                </c:pt>
                <c:pt idx="26">
                  <c:v>59</c:v>
                </c:pt>
                <c:pt idx="27">
                  <c:v>56</c:v>
                </c:pt>
                <c:pt idx="28">
                  <c:v>96</c:v>
                </c:pt>
                <c:pt idx="29">
                  <c:v>81</c:v>
                </c:pt>
                <c:pt idx="30">
                  <c:v>97</c:v>
                </c:pt>
                <c:pt idx="31">
                  <c:v>49</c:v>
                </c:pt>
                <c:pt idx="32">
                  <c:v>82</c:v>
                </c:pt>
                <c:pt idx="33">
                  <c:v>54</c:v>
                </c:pt>
                <c:pt idx="34">
                  <c:v>16</c:v>
                </c:pt>
                <c:pt idx="35">
                  <c:v>78</c:v>
                </c:pt>
                <c:pt idx="36">
                  <c:v>70</c:v>
                </c:pt>
                <c:pt idx="37">
                  <c:v>50</c:v>
                </c:pt>
                <c:pt idx="38">
                  <c:v>23</c:v>
                </c:pt>
                <c:pt idx="39">
                  <c:v>78</c:v>
                </c:pt>
                <c:pt idx="40">
                  <c:v>15</c:v>
                </c:pt>
                <c:pt idx="41">
                  <c:v>49</c:v>
                </c:pt>
                <c:pt idx="42">
                  <c:v>30</c:v>
                </c:pt>
                <c:pt idx="43">
                  <c:v>33</c:v>
                </c:pt>
                <c:pt idx="44">
                  <c:v>16</c:v>
                </c:pt>
                <c:pt idx="45">
                  <c:v>43</c:v>
                </c:pt>
                <c:pt idx="46">
                  <c:v>10</c:v>
                </c:pt>
                <c:pt idx="47">
                  <c:v>63</c:v>
                </c:pt>
                <c:pt idx="48">
                  <c:v>52</c:v>
                </c:pt>
                <c:pt idx="49">
                  <c:v>11</c:v>
                </c:pt>
                <c:pt idx="50">
                  <c:v>69</c:v>
                </c:pt>
                <c:pt idx="51">
                  <c:v>36</c:v>
                </c:pt>
                <c:pt idx="52">
                  <c:v>29</c:v>
                </c:pt>
                <c:pt idx="53">
                  <c:v>44</c:v>
                </c:pt>
                <c:pt idx="54">
                  <c:v>22</c:v>
                </c:pt>
                <c:pt idx="55">
                  <c:v>26</c:v>
                </c:pt>
                <c:pt idx="56">
                  <c:v>88</c:v>
                </c:pt>
                <c:pt idx="57">
                  <c:v>50</c:v>
                </c:pt>
                <c:pt idx="58">
                  <c:v>14</c:v>
                </c:pt>
                <c:pt idx="59">
                  <c:v>44</c:v>
                </c:pt>
                <c:pt idx="60">
                  <c:v>69</c:v>
                </c:pt>
                <c:pt idx="61">
                  <c:v>18</c:v>
                </c:pt>
                <c:pt idx="62">
                  <c:v>29</c:v>
                </c:pt>
                <c:pt idx="63">
                  <c:v>23</c:v>
                </c:pt>
                <c:pt idx="64">
                  <c:v>43</c:v>
                </c:pt>
                <c:pt idx="65">
                  <c:v>51</c:v>
                </c:pt>
                <c:pt idx="66">
                  <c:v>77</c:v>
                </c:pt>
                <c:pt idx="67">
                  <c:v>15</c:v>
                </c:pt>
                <c:pt idx="68">
                  <c:v>40</c:v>
                </c:pt>
                <c:pt idx="69">
                  <c:v>18</c:v>
                </c:pt>
                <c:pt idx="70">
                  <c:v>50</c:v>
                </c:pt>
                <c:pt idx="71">
                  <c:v>83</c:v>
                </c:pt>
                <c:pt idx="72">
                  <c:v>39</c:v>
                </c:pt>
                <c:pt idx="73">
                  <c:v>62</c:v>
                </c:pt>
                <c:pt idx="74">
                  <c:v>49</c:v>
                </c:pt>
                <c:pt idx="75">
                  <c:v>50</c:v>
                </c:pt>
                <c:pt idx="76">
                  <c:v>11</c:v>
                </c:pt>
                <c:pt idx="77">
                  <c:v>71</c:v>
                </c:pt>
                <c:pt idx="78">
                  <c:v>36</c:v>
                </c:pt>
                <c:pt idx="79">
                  <c:v>17</c:v>
                </c:pt>
                <c:pt idx="80">
                  <c:v>93</c:v>
                </c:pt>
                <c:pt idx="81">
                  <c:v>27</c:v>
                </c:pt>
                <c:pt idx="82">
                  <c:v>13</c:v>
                </c:pt>
                <c:pt idx="83">
                  <c:v>41</c:v>
                </c:pt>
                <c:pt idx="84">
                  <c:v>33</c:v>
                </c:pt>
                <c:pt idx="85">
                  <c:v>17</c:v>
                </c:pt>
                <c:pt idx="86">
                  <c:v>86</c:v>
                </c:pt>
                <c:pt idx="87">
                  <c:v>84</c:v>
                </c:pt>
                <c:pt idx="88">
                  <c:v>27</c:v>
                </c:pt>
                <c:pt idx="89">
                  <c:v>97</c:v>
                </c:pt>
                <c:pt idx="90">
                  <c:v>91</c:v>
                </c:pt>
                <c:pt idx="91">
                  <c:v>80</c:v>
                </c:pt>
                <c:pt idx="92">
                  <c:v>52</c:v>
                </c:pt>
                <c:pt idx="93">
                  <c:v>22</c:v>
                </c:pt>
                <c:pt idx="94">
                  <c:v>41</c:v>
                </c:pt>
                <c:pt idx="95">
                  <c:v>72</c:v>
                </c:pt>
                <c:pt idx="96">
                  <c:v>25</c:v>
                </c:pt>
                <c:pt idx="97">
                  <c:v>31</c:v>
                </c:pt>
                <c:pt idx="98">
                  <c:v>82</c:v>
                </c:pt>
                <c:pt idx="99">
                  <c:v>96</c:v>
                </c:pt>
                <c:pt idx="100">
                  <c:v>23</c:v>
                </c:pt>
                <c:pt idx="101">
                  <c:v>84</c:v>
                </c:pt>
                <c:pt idx="102">
                  <c:v>41</c:v>
                </c:pt>
                <c:pt idx="103">
                  <c:v>14</c:v>
                </c:pt>
                <c:pt idx="104">
                  <c:v>99</c:v>
                </c:pt>
                <c:pt idx="105">
                  <c:v>18</c:v>
                </c:pt>
                <c:pt idx="106">
                  <c:v>75</c:v>
                </c:pt>
                <c:pt idx="107">
                  <c:v>37</c:v>
                </c:pt>
                <c:pt idx="108">
                  <c:v>17</c:v>
                </c:pt>
                <c:pt idx="109">
                  <c:v>10</c:v>
                </c:pt>
                <c:pt idx="110">
                  <c:v>100</c:v>
                </c:pt>
                <c:pt idx="111">
                  <c:v>40</c:v>
                </c:pt>
                <c:pt idx="112">
                  <c:v>34</c:v>
                </c:pt>
                <c:pt idx="113">
                  <c:v>62</c:v>
                </c:pt>
                <c:pt idx="114">
                  <c:v>77</c:v>
                </c:pt>
                <c:pt idx="115">
                  <c:v>72</c:v>
                </c:pt>
                <c:pt idx="116">
                  <c:v>60</c:v>
                </c:pt>
                <c:pt idx="117">
                  <c:v>88</c:v>
                </c:pt>
                <c:pt idx="118">
                  <c:v>96</c:v>
                </c:pt>
                <c:pt idx="119">
                  <c:v>86</c:v>
                </c:pt>
                <c:pt idx="120">
                  <c:v>92</c:v>
                </c:pt>
                <c:pt idx="121">
                  <c:v>90</c:v>
                </c:pt>
                <c:pt idx="122">
                  <c:v>98</c:v>
                </c:pt>
                <c:pt idx="123">
                  <c:v>55</c:v>
                </c:pt>
                <c:pt idx="124">
                  <c:v>73</c:v>
                </c:pt>
                <c:pt idx="125">
                  <c:v>94</c:v>
                </c:pt>
                <c:pt idx="126">
                  <c:v>85</c:v>
                </c:pt>
                <c:pt idx="127">
                  <c:v>93</c:v>
                </c:pt>
                <c:pt idx="128">
                  <c:v>97</c:v>
                </c:pt>
                <c:pt idx="129">
                  <c:v>27</c:v>
                </c:pt>
                <c:pt idx="130">
                  <c:v>14</c:v>
                </c:pt>
                <c:pt idx="131">
                  <c:v>54</c:v>
                </c:pt>
                <c:pt idx="132">
                  <c:v>51</c:v>
                </c:pt>
                <c:pt idx="133">
                  <c:v>33</c:v>
                </c:pt>
                <c:pt idx="134">
                  <c:v>51</c:v>
                </c:pt>
                <c:pt idx="135">
                  <c:v>30</c:v>
                </c:pt>
                <c:pt idx="136">
                  <c:v>31</c:v>
                </c:pt>
                <c:pt idx="137">
                  <c:v>87</c:v>
                </c:pt>
                <c:pt idx="138">
                  <c:v>55</c:v>
                </c:pt>
                <c:pt idx="139">
                  <c:v>51</c:v>
                </c:pt>
                <c:pt idx="140">
                  <c:v>55</c:v>
                </c:pt>
                <c:pt idx="141">
                  <c:v>71</c:v>
                </c:pt>
                <c:pt idx="142">
                  <c:v>98</c:v>
                </c:pt>
                <c:pt idx="143">
                  <c:v>18</c:v>
                </c:pt>
                <c:pt idx="144">
                  <c:v>55</c:v>
                </c:pt>
                <c:pt idx="145">
                  <c:v>53</c:v>
                </c:pt>
                <c:pt idx="146">
                  <c:v>41</c:v>
                </c:pt>
                <c:pt idx="147">
                  <c:v>44</c:v>
                </c:pt>
                <c:pt idx="148">
                  <c:v>18</c:v>
                </c:pt>
                <c:pt idx="149">
                  <c:v>67</c:v>
                </c:pt>
                <c:pt idx="150">
                  <c:v>100</c:v>
                </c:pt>
                <c:pt idx="151">
                  <c:v>64</c:v>
                </c:pt>
                <c:pt idx="152">
                  <c:v>18</c:v>
                </c:pt>
                <c:pt idx="153">
                  <c:v>75</c:v>
                </c:pt>
                <c:pt idx="154">
                  <c:v>10</c:v>
                </c:pt>
                <c:pt idx="155">
                  <c:v>61</c:v>
                </c:pt>
                <c:pt idx="156">
                  <c:v>50</c:v>
                </c:pt>
                <c:pt idx="157">
                  <c:v>18</c:v>
                </c:pt>
                <c:pt idx="158">
                  <c:v>46</c:v>
                </c:pt>
                <c:pt idx="159">
                  <c:v>75</c:v>
                </c:pt>
                <c:pt idx="160">
                  <c:v>21</c:v>
                </c:pt>
                <c:pt idx="161">
                  <c:v>37</c:v>
                </c:pt>
                <c:pt idx="162">
                  <c:v>12</c:v>
                </c:pt>
                <c:pt idx="163">
                  <c:v>13</c:v>
                </c:pt>
                <c:pt idx="164">
                  <c:v>33</c:v>
                </c:pt>
                <c:pt idx="165">
                  <c:v>41</c:v>
                </c:pt>
                <c:pt idx="166">
                  <c:v>100</c:v>
                </c:pt>
                <c:pt idx="167">
                  <c:v>70</c:v>
                </c:pt>
                <c:pt idx="168">
                  <c:v>56</c:v>
                </c:pt>
                <c:pt idx="169">
                  <c:v>75</c:v>
                </c:pt>
                <c:pt idx="170">
                  <c:v>69</c:v>
                </c:pt>
                <c:pt idx="171">
                  <c:v>40</c:v>
                </c:pt>
                <c:pt idx="172">
                  <c:v>14</c:v>
                </c:pt>
                <c:pt idx="173">
                  <c:v>13</c:v>
                </c:pt>
                <c:pt idx="174">
                  <c:v>90</c:v>
                </c:pt>
                <c:pt idx="175">
                  <c:v>47</c:v>
                </c:pt>
                <c:pt idx="176">
                  <c:v>12</c:v>
                </c:pt>
                <c:pt idx="177">
                  <c:v>86</c:v>
                </c:pt>
                <c:pt idx="178">
                  <c:v>27</c:v>
                </c:pt>
                <c:pt idx="179">
                  <c:v>24</c:v>
                </c:pt>
                <c:pt idx="180">
                  <c:v>67</c:v>
                </c:pt>
                <c:pt idx="181">
                  <c:v>15</c:v>
                </c:pt>
                <c:pt idx="182">
                  <c:v>34</c:v>
                </c:pt>
                <c:pt idx="183">
                  <c:v>12</c:v>
                </c:pt>
                <c:pt idx="184">
                  <c:v>30</c:v>
                </c:pt>
                <c:pt idx="185">
                  <c:v>46</c:v>
                </c:pt>
                <c:pt idx="186">
                  <c:v>99</c:v>
                </c:pt>
                <c:pt idx="187">
                  <c:v>62</c:v>
                </c:pt>
                <c:pt idx="188">
                  <c:v>37</c:v>
                </c:pt>
                <c:pt idx="189">
                  <c:v>30</c:v>
                </c:pt>
                <c:pt idx="190">
                  <c:v>26</c:v>
                </c:pt>
                <c:pt idx="191">
                  <c:v>48</c:v>
                </c:pt>
                <c:pt idx="192">
                  <c:v>70</c:v>
                </c:pt>
                <c:pt idx="193">
                  <c:v>96</c:v>
                </c:pt>
                <c:pt idx="194">
                  <c:v>100</c:v>
                </c:pt>
                <c:pt idx="195">
                  <c:v>81</c:v>
                </c:pt>
                <c:pt idx="196">
                  <c:v>56</c:v>
                </c:pt>
                <c:pt idx="197">
                  <c:v>45</c:v>
                </c:pt>
                <c:pt idx="198">
                  <c:v>81</c:v>
                </c:pt>
                <c:pt idx="199">
                  <c:v>15</c:v>
                </c:pt>
                <c:pt idx="200">
                  <c:v>95</c:v>
                </c:pt>
                <c:pt idx="201">
                  <c:v>12</c:v>
                </c:pt>
                <c:pt idx="202">
                  <c:v>77</c:v>
                </c:pt>
                <c:pt idx="203">
                  <c:v>75</c:v>
                </c:pt>
                <c:pt idx="204">
                  <c:v>34</c:v>
                </c:pt>
                <c:pt idx="205">
                  <c:v>91</c:v>
                </c:pt>
                <c:pt idx="206">
                  <c:v>65</c:v>
                </c:pt>
                <c:pt idx="207">
                  <c:v>43</c:v>
                </c:pt>
                <c:pt idx="208">
                  <c:v>40</c:v>
                </c:pt>
                <c:pt idx="209">
                  <c:v>79</c:v>
                </c:pt>
                <c:pt idx="210">
                  <c:v>93</c:v>
                </c:pt>
                <c:pt idx="211">
                  <c:v>68</c:v>
                </c:pt>
                <c:pt idx="212">
                  <c:v>51</c:v>
                </c:pt>
                <c:pt idx="213">
                  <c:v>10</c:v>
                </c:pt>
                <c:pt idx="214">
                  <c:v>62</c:v>
                </c:pt>
                <c:pt idx="215">
                  <c:v>82</c:v>
                </c:pt>
                <c:pt idx="216">
                  <c:v>42</c:v>
                </c:pt>
                <c:pt idx="217">
                  <c:v>45</c:v>
                </c:pt>
                <c:pt idx="218">
                  <c:v>44</c:v>
                </c:pt>
                <c:pt idx="219">
                  <c:v>73</c:v>
                </c:pt>
                <c:pt idx="220">
                  <c:v>26</c:v>
                </c:pt>
                <c:pt idx="221">
                  <c:v>100</c:v>
                </c:pt>
                <c:pt idx="222">
                  <c:v>45</c:v>
                </c:pt>
                <c:pt idx="223">
                  <c:v>26</c:v>
                </c:pt>
                <c:pt idx="224">
                  <c:v>56</c:v>
                </c:pt>
                <c:pt idx="225">
                  <c:v>74</c:v>
                </c:pt>
                <c:pt idx="226">
                  <c:v>65</c:v>
                </c:pt>
                <c:pt idx="227">
                  <c:v>19</c:v>
                </c:pt>
                <c:pt idx="228">
                  <c:v>81</c:v>
                </c:pt>
                <c:pt idx="229">
                  <c:v>28</c:v>
                </c:pt>
                <c:pt idx="230">
                  <c:v>88</c:v>
                </c:pt>
                <c:pt idx="231">
                  <c:v>42</c:v>
                </c:pt>
                <c:pt idx="232">
                  <c:v>98</c:v>
                </c:pt>
                <c:pt idx="233">
                  <c:v>71</c:v>
                </c:pt>
                <c:pt idx="234">
                  <c:v>16</c:v>
                </c:pt>
                <c:pt idx="235">
                  <c:v>11</c:v>
                </c:pt>
                <c:pt idx="236">
                  <c:v>29</c:v>
                </c:pt>
                <c:pt idx="237">
                  <c:v>24</c:v>
                </c:pt>
                <c:pt idx="238">
                  <c:v>43</c:v>
                </c:pt>
                <c:pt idx="239">
                  <c:v>96</c:v>
                </c:pt>
                <c:pt idx="240">
                  <c:v>46</c:v>
                </c:pt>
                <c:pt idx="241">
                  <c:v>72</c:v>
                </c:pt>
                <c:pt idx="242">
                  <c:v>27</c:v>
                </c:pt>
                <c:pt idx="243">
                  <c:v>89</c:v>
                </c:pt>
                <c:pt idx="244">
                  <c:v>50</c:v>
                </c:pt>
                <c:pt idx="245">
                  <c:v>47</c:v>
                </c:pt>
                <c:pt idx="246">
                  <c:v>51</c:v>
                </c:pt>
                <c:pt idx="247">
                  <c:v>87</c:v>
                </c:pt>
                <c:pt idx="248">
                  <c:v>49</c:v>
                </c:pt>
                <c:pt idx="249">
                  <c:v>84</c:v>
                </c:pt>
                <c:pt idx="250">
                  <c:v>34</c:v>
                </c:pt>
                <c:pt idx="251">
                  <c:v>62</c:v>
                </c:pt>
                <c:pt idx="252">
                  <c:v>29</c:v>
                </c:pt>
                <c:pt idx="253">
                  <c:v>39</c:v>
                </c:pt>
                <c:pt idx="254">
                  <c:v>28</c:v>
                </c:pt>
                <c:pt idx="255">
                  <c:v>64</c:v>
                </c:pt>
                <c:pt idx="256">
                  <c:v>57</c:v>
                </c:pt>
                <c:pt idx="257">
                  <c:v>75</c:v>
                </c:pt>
                <c:pt idx="258">
                  <c:v>18</c:v>
                </c:pt>
                <c:pt idx="259">
                  <c:v>51</c:v>
                </c:pt>
                <c:pt idx="260">
                  <c:v>80</c:v>
                </c:pt>
                <c:pt idx="261">
                  <c:v>37</c:v>
                </c:pt>
                <c:pt idx="262">
                  <c:v>68</c:v>
                </c:pt>
                <c:pt idx="263">
                  <c:v>40</c:v>
                </c:pt>
                <c:pt idx="264">
                  <c:v>15</c:v>
                </c:pt>
                <c:pt idx="265">
                  <c:v>73</c:v>
                </c:pt>
                <c:pt idx="266">
                  <c:v>76</c:v>
                </c:pt>
                <c:pt idx="267">
                  <c:v>66</c:v>
                </c:pt>
                <c:pt idx="268">
                  <c:v>11</c:v>
                </c:pt>
                <c:pt idx="269">
                  <c:v>74</c:v>
                </c:pt>
                <c:pt idx="270">
                  <c:v>89</c:v>
                </c:pt>
                <c:pt idx="271">
                  <c:v>69</c:v>
                </c:pt>
                <c:pt idx="272">
                  <c:v>31</c:v>
                </c:pt>
                <c:pt idx="273">
                  <c:v>100</c:v>
                </c:pt>
                <c:pt idx="274">
                  <c:v>38</c:v>
                </c:pt>
                <c:pt idx="275">
                  <c:v>99</c:v>
                </c:pt>
                <c:pt idx="276">
                  <c:v>66</c:v>
                </c:pt>
                <c:pt idx="277">
                  <c:v>13</c:v>
                </c:pt>
                <c:pt idx="278">
                  <c:v>61</c:v>
                </c:pt>
                <c:pt idx="279">
                  <c:v>33</c:v>
                </c:pt>
                <c:pt idx="280">
                  <c:v>36</c:v>
                </c:pt>
                <c:pt idx="281">
                  <c:v>22</c:v>
                </c:pt>
                <c:pt idx="282">
                  <c:v>43</c:v>
                </c:pt>
                <c:pt idx="283">
                  <c:v>21</c:v>
                </c:pt>
                <c:pt idx="284">
                  <c:v>20</c:v>
                </c:pt>
                <c:pt idx="285">
                  <c:v>41</c:v>
                </c:pt>
                <c:pt idx="286">
                  <c:v>80</c:v>
                </c:pt>
                <c:pt idx="287">
                  <c:v>31</c:v>
                </c:pt>
                <c:pt idx="288">
                  <c:v>61</c:v>
                </c:pt>
                <c:pt idx="289">
                  <c:v>54</c:v>
                </c:pt>
                <c:pt idx="290">
                  <c:v>54</c:v>
                </c:pt>
                <c:pt idx="291">
                  <c:v>46</c:v>
                </c:pt>
                <c:pt idx="292">
                  <c:v>54</c:v>
                </c:pt>
                <c:pt idx="293">
                  <c:v>55</c:v>
                </c:pt>
                <c:pt idx="294">
                  <c:v>38</c:v>
                </c:pt>
                <c:pt idx="295">
                  <c:v>72</c:v>
                </c:pt>
                <c:pt idx="296">
                  <c:v>30</c:v>
                </c:pt>
                <c:pt idx="297">
                  <c:v>27</c:v>
                </c:pt>
                <c:pt idx="298">
                  <c:v>83</c:v>
                </c:pt>
                <c:pt idx="299">
                  <c:v>88</c:v>
                </c:pt>
                <c:pt idx="300">
                  <c:v>23</c:v>
                </c:pt>
                <c:pt idx="301">
                  <c:v>86</c:v>
                </c:pt>
                <c:pt idx="302">
                  <c:v>18</c:v>
                </c:pt>
                <c:pt idx="303">
                  <c:v>25</c:v>
                </c:pt>
                <c:pt idx="304">
                  <c:v>99</c:v>
                </c:pt>
                <c:pt idx="305">
                  <c:v>63</c:v>
                </c:pt>
                <c:pt idx="306">
                  <c:v>34</c:v>
                </c:pt>
                <c:pt idx="307">
                  <c:v>31</c:v>
                </c:pt>
                <c:pt idx="308">
                  <c:v>57</c:v>
                </c:pt>
                <c:pt idx="309">
                  <c:v>20</c:v>
                </c:pt>
                <c:pt idx="310">
                  <c:v>19</c:v>
                </c:pt>
                <c:pt idx="311">
                  <c:v>11</c:v>
                </c:pt>
                <c:pt idx="312">
                  <c:v>30</c:v>
                </c:pt>
                <c:pt idx="313">
                  <c:v>49</c:v>
                </c:pt>
                <c:pt idx="314">
                  <c:v>53</c:v>
                </c:pt>
                <c:pt idx="315">
                  <c:v>72</c:v>
                </c:pt>
                <c:pt idx="316">
                  <c:v>30</c:v>
                </c:pt>
                <c:pt idx="317">
                  <c:v>28</c:v>
                </c:pt>
                <c:pt idx="318">
                  <c:v>73</c:v>
                </c:pt>
                <c:pt idx="319">
                  <c:v>27</c:v>
                </c:pt>
                <c:pt idx="320">
                  <c:v>14</c:v>
                </c:pt>
                <c:pt idx="321">
                  <c:v>32</c:v>
                </c:pt>
                <c:pt idx="322">
                  <c:v>90</c:v>
                </c:pt>
                <c:pt idx="323">
                  <c:v>44</c:v>
                </c:pt>
                <c:pt idx="324">
                  <c:v>45</c:v>
                </c:pt>
                <c:pt idx="325">
                  <c:v>43</c:v>
                </c:pt>
                <c:pt idx="326">
                  <c:v>80</c:v>
                </c:pt>
                <c:pt idx="327">
                  <c:v>14</c:v>
                </c:pt>
                <c:pt idx="328">
                  <c:v>94</c:v>
                </c:pt>
                <c:pt idx="329">
                  <c:v>10</c:v>
                </c:pt>
                <c:pt idx="330">
                  <c:v>67</c:v>
                </c:pt>
                <c:pt idx="331">
                  <c:v>28</c:v>
                </c:pt>
                <c:pt idx="332">
                  <c:v>26</c:v>
                </c:pt>
                <c:pt idx="333">
                  <c:v>100</c:v>
                </c:pt>
                <c:pt idx="334">
                  <c:v>41</c:v>
                </c:pt>
                <c:pt idx="335">
                  <c:v>68</c:v>
                </c:pt>
                <c:pt idx="336">
                  <c:v>74</c:v>
                </c:pt>
                <c:pt idx="337">
                  <c:v>23</c:v>
                </c:pt>
                <c:pt idx="338">
                  <c:v>70</c:v>
                </c:pt>
                <c:pt idx="339">
                  <c:v>57</c:v>
                </c:pt>
                <c:pt idx="340">
                  <c:v>74</c:v>
                </c:pt>
                <c:pt idx="341">
                  <c:v>50</c:v>
                </c:pt>
                <c:pt idx="342">
                  <c:v>68</c:v>
                </c:pt>
                <c:pt idx="343">
                  <c:v>13</c:v>
                </c:pt>
                <c:pt idx="344">
                  <c:v>14</c:v>
                </c:pt>
                <c:pt idx="345">
                  <c:v>33</c:v>
                </c:pt>
                <c:pt idx="346">
                  <c:v>42</c:v>
                </c:pt>
                <c:pt idx="347">
                  <c:v>21</c:v>
                </c:pt>
                <c:pt idx="348">
                  <c:v>54</c:v>
                </c:pt>
                <c:pt idx="349">
                  <c:v>37</c:v>
                </c:pt>
                <c:pt idx="350">
                  <c:v>55</c:v>
                </c:pt>
                <c:pt idx="351">
                  <c:v>73</c:v>
                </c:pt>
                <c:pt idx="352">
                  <c:v>70</c:v>
                </c:pt>
                <c:pt idx="353">
                  <c:v>58</c:v>
                </c:pt>
                <c:pt idx="354">
                  <c:v>61</c:v>
                </c:pt>
                <c:pt idx="355">
                  <c:v>46</c:v>
                </c:pt>
                <c:pt idx="356">
                  <c:v>93</c:v>
                </c:pt>
                <c:pt idx="357">
                  <c:v>33</c:v>
                </c:pt>
                <c:pt idx="358">
                  <c:v>49</c:v>
                </c:pt>
                <c:pt idx="359">
                  <c:v>13</c:v>
                </c:pt>
                <c:pt idx="360">
                  <c:v>78</c:v>
                </c:pt>
                <c:pt idx="361">
                  <c:v>17</c:v>
                </c:pt>
                <c:pt idx="362">
                  <c:v>79</c:v>
                </c:pt>
                <c:pt idx="363">
                  <c:v>14</c:v>
                </c:pt>
                <c:pt idx="364">
                  <c:v>51</c:v>
                </c:pt>
                <c:pt idx="365">
                  <c:v>29</c:v>
                </c:pt>
                <c:pt idx="366">
                  <c:v>60</c:v>
                </c:pt>
                <c:pt idx="367">
                  <c:v>77</c:v>
                </c:pt>
                <c:pt idx="368">
                  <c:v>87</c:v>
                </c:pt>
                <c:pt idx="369">
                  <c:v>37</c:v>
                </c:pt>
                <c:pt idx="370">
                  <c:v>14</c:v>
                </c:pt>
                <c:pt idx="371">
                  <c:v>17</c:v>
                </c:pt>
                <c:pt idx="372">
                  <c:v>69</c:v>
                </c:pt>
                <c:pt idx="373">
                  <c:v>26</c:v>
                </c:pt>
                <c:pt idx="374">
                  <c:v>75</c:v>
                </c:pt>
                <c:pt idx="375">
                  <c:v>63</c:v>
                </c:pt>
                <c:pt idx="376">
                  <c:v>59</c:v>
                </c:pt>
                <c:pt idx="377">
                  <c:v>51</c:v>
                </c:pt>
                <c:pt idx="378">
                  <c:v>74</c:v>
                </c:pt>
                <c:pt idx="379">
                  <c:v>94</c:v>
                </c:pt>
                <c:pt idx="380">
                  <c:v>34</c:v>
                </c:pt>
                <c:pt idx="381">
                  <c:v>58</c:v>
                </c:pt>
                <c:pt idx="382">
                  <c:v>39</c:v>
                </c:pt>
                <c:pt idx="383">
                  <c:v>61</c:v>
                </c:pt>
                <c:pt idx="384">
                  <c:v>75</c:v>
                </c:pt>
                <c:pt idx="385">
                  <c:v>32</c:v>
                </c:pt>
                <c:pt idx="386">
                  <c:v>11</c:v>
                </c:pt>
                <c:pt idx="387">
                  <c:v>27</c:v>
                </c:pt>
                <c:pt idx="388">
                  <c:v>19</c:v>
                </c:pt>
                <c:pt idx="389">
                  <c:v>62</c:v>
                </c:pt>
                <c:pt idx="390">
                  <c:v>13</c:v>
                </c:pt>
                <c:pt idx="391">
                  <c:v>32</c:v>
                </c:pt>
                <c:pt idx="392">
                  <c:v>89</c:v>
                </c:pt>
                <c:pt idx="393">
                  <c:v>85</c:v>
                </c:pt>
                <c:pt idx="394">
                  <c:v>27</c:v>
                </c:pt>
                <c:pt idx="395">
                  <c:v>100</c:v>
                </c:pt>
                <c:pt idx="396">
                  <c:v>74</c:v>
                </c:pt>
                <c:pt idx="397">
                  <c:v>99</c:v>
                </c:pt>
                <c:pt idx="398">
                  <c:v>59</c:v>
                </c:pt>
                <c:pt idx="399">
                  <c:v>86</c:v>
                </c:pt>
                <c:pt idx="400">
                  <c:v>55</c:v>
                </c:pt>
                <c:pt idx="401">
                  <c:v>99</c:v>
                </c:pt>
                <c:pt idx="402">
                  <c:v>73</c:v>
                </c:pt>
                <c:pt idx="403">
                  <c:v>42</c:v>
                </c:pt>
                <c:pt idx="404">
                  <c:v>10</c:v>
                </c:pt>
                <c:pt idx="405">
                  <c:v>67</c:v>
                </c:pt>
                <c:pt idx="406">
                  <c:v>27</c:v>
                </c:pt>
                <c:pt idx="407">
                  <c:v>69</c:v>
                </c:pt>
                <c:pt idx="408">
                  <c:v>82</c:v>
                </c:pt>
                <c:pt idx="409">
                  <c:v>80</c:v>
                </c:pt>
                <c:pt idx="410">
                  <c:v>95</c:v>
                </c:pt>
                <c:pt idx="411">
                  <c:v>24</c:v>
                </c:pt>
                <c:pt idx="412">
                  <c:v>61</c:v>
                </c:pt>
                <c:pt idx="413">
                  <c:v>55</c:v>
                </c:pt>
                <c:pt idx="414">
                  <c:v>83</c:v>
                </c:pt>
                <c:pt idx="415">
                  <c:v>73</c:v>
                </c:pt>
                <c:pt idx="416">
                  <c:v>36</c:v>
                </c:pt>
                <c:pt idx="417">
                  <c:v>83</c:v>
                </c:pt>
                <c:pt idx="418">
                  <c:v>53</c:v>
                </c:pt>
                <c:pt idx="419">
                  <c:v>19</c:v>
                </c:pt>
                <c:pt idx="420">
                  <c:v>12</c:v>
                </c:pt>
                <c:pt idx="421">
                  <c:v>43</c:v>
                </c:pt>
                <c:pt idx="422">
                  <c:v>27</c:v>
                </c:pt>
                <c:pt idx="423">
                  <c:v>96</c:v>
                </c:pt>
                <c:pt idx="424">
                  <c:v>31</c:v>
                </c:pt>
                <c:pt idx="425">
                  <c:v>40</c:v>
                </c:pt>
                <c:pt idx="426">
                  <c:v>20</c:v>
                </c:pt>
                <c:pt idx="427">
                  <c:v>74</c:v>
                </c:pt>
                <c:pt idx="428">
                  <c:v>52</c:v>
                </c:pt>
                <c:pt idx="429">
                  <c:v>82</c:v>
                </c:pt>
                <c:pt idx="430">
                  <c:v>20</c:v>
                </c:pt>
                <c:pt idx="431">
                  <c:v>85</c:v>
                </c:pt>
                <c:pt idx="432">
                  <c:v>90</c:v>
                </c:pt>
                <c:pt idx="433">
                  <c:v>22</c:v>
                </c:pt>
                <c:pt idx="434">
                  <c:v>41</c:v>
                </c:pt>
                <c:pt idx="435">
                  <c:v>48</c:v>
                </c:pt>
                <c:pt idx="436">
                  <c:v>10</c:v>
                </c:pt>
                <c:pt idx="437">
                  <c:v>19</c:v>
                </c:pt>
                <c:pt idx="438">
                  <c:v>24</c:v>
                </c:pt>
                <c:pt idx="439">
                  <c:v>11</c:v>
                </c:pt>
                <c:pt idx="440">
                  <c:v>62</c:v>
                </c:pt>
                <c:pt idx="441">
                  <c:v>94</c:v>
                </c:pt>
                <c:pt idx="442">
                  <c:v>39</c:v>
                </c:pt>
                <c:pt idx="443">
                  <c:v>100</c:v>
                </c:pt>
                <c:pt idx="444">
                  <c:v>61</c:v>
                </c:pt>
                <c:pt idx="445">
                  <c:v>17</c:v>
                </c:pt>
                <c:pt idx="446">
                  <c:v>10</c:v>
                </c:pt>
                <c:pt idx="447">
                  <c:v>91</c:v>
                </c:pt>
                <c:pt idx="448">
                  <c:v>53</c:v>
                </c:pt>
                <c:pt idx="449">
                  <c:v>99</c:v>
                </c:pt>
                <c:pt idx="450">
                  <c:v>52</c:v>
                </c:pt>
                <c:pt idx="451">
                  <c:v>83</c:v>
                </c:pt>
                <c:pt idx="452">
                  <c:v>17</c:v>
                </c:pt>
                <c:pt idx="453">
                  <c:v>77</c:v>
                </c:pt>
                <c:pt idx="454">
                  <c:v>23</c:v>
                </c:pt>
                <c:pt idx="455">
                  <c:v>66</c:v>
                </c:pt>
                <c:pt idx="456">
                  <c:v>43</c:v>
                </c:pt>
                <c:pt idx="457">
                  <c:v>69</c:v>
                </c:pt>
                <c:pt idx="458">
                  <c:v>68</c:v>
                </c:pt>
                <c:pt idx="459">
                  <c:v>56</c:v>
                </c:pt>
                <c:pt idx="460">
                  <c:v>11</c:v>
                </c:pt>
                <c:pt idx="461">
                  <c:v>14</c:v>
                </c:pt>
                <c:pt idx="462">
                  <c:v>45</c:v>
                </c:pt>
                <c:pt idx="463">
                  <c:v>10</c:v>
                </c:pt>
                <c:pt idx="464">
                  <c:v>77</c:v>
                </c:pt>
                <c:pt idx="465">
                  <c:v>46</c:v>
                </c:pt>
                <c:pt idx="466">
                  <c:v>95</c:v>
                </c:pt>
                <c:pt idx="467">
                  <c:v>20</c:v>
                </c:pt>
                <c:pt idx="468">
                  <c:v>48</c:v>
                </c:pt>
                <c:pt idx="469">
                  <c:v>79</c:v>
                </c:pt>
                <c:pt idx="470">
                  <c:v>60</c:v>
                </c:pt>
                <c:pt idx="471">
                  <c:v>74</c:v>
                </c:pt>
                <c:pt idx="472">
                  <c:v>44</c:v>
                </c:pt>
                <c:pt idx="473">
                  <c:v>62</c:v>
                </c:pt>
                <c:pt idx="474">
                  <c:v>50</c:v>
                </c:pt>
                <c:pt idx="475">
                  <c:v>92</c:v>
                </c:pt>
                <c:pt idx="476">
                  <c:v>19</c:v>
                </c:pt>
                <c:pt idx="477">
                  <c:v>63</c:v>
                </c:pt>
                <c:pt idx="478">
                  <c:v>76</c:v>
                </c:pt>
                <c:pt idx="479">
                  <c:v>49</c:v>
                </c:pt>
                <c:pt idx="480">
                  <c:v>46</c:v>
                </c:pt>
                <c:pt idx="481">
                  <c:v>28</c:v>
                </c:pt>
                <c:pt idx="482">
                  <c:v>23</c:v>
                </c:pt>
                <c:pt idx="483">
                  <c:v>29</c:v>
                </c:pt>
                <c:pt idx="484">
                  <c:v>49</c:v>
                </c:pt>
                <c:pt idx="485">
                  <c:v>56</c:v>
                </c:pt>
                <c:pt idx="486">
                  <c:v>25</c:v>
                </c:pt>
                <c:pt idx="487">
                  <c:v>77</c:v>
                </c:pt>
                <c:pt idx="488">
                  <c:v>96</c:v>
                </c:pt>
                <c:pt idx="489">
                  <c:v>67</c:v>
                </c:pt>
                <c:pt idx="490">
                  <c:v>99</c:v>
                </c:pt>
                <c:pt idx="491">
                  <c:v>97</c:v>
                </c:pt>
                <c:pt idx="492">
                  <c:v>83</c:v>
                </c:pt>
                <c:pt idx="493">
                  <c:v>42</c:v>
                </c:pt>
                <c:pt idx="494">
                  <c:v>53</c:v>
                </c:pt>
                <c:pt idx="495">
                  <c:v>64</c:v>
                </c:pt>
                <c:pt idx="496">
                  <c:v>76</c:v>
                </c:pt>
                <c:pt idx="497">
                  <c:v>30</c:v>
                </c:pt>
                <c:pt idx="498">
                  <c:v>17</c:v>
                </c:pt>
                <c:pt idx="499">
                  <c:v>20</c:v>
                </c:pt>
                <c:pt idx="500">
                  <c:v>33</c:v>
                </c:pt>
                <c:pt idx="501">
                  <c:v>63</c:v>
                </c:pt>
                <c:pt idx="502">
                  <c:v>20</c:v>
                </c:pt>
                <c:pt idx="503">
                  <c:v>100</c:v>
                </c:pt>
                <c:pt idx="504">
                  <c:v>73</c:v>
                </c:pt>
                <c:pt idx="505">
                  <c:v>20</c:v>
                </c:pt>
                <c:pt idx="506">
                  <c:v>22</c:v>
                </c:pt>
                <c:pt idx="507">
                  <c:v>26</c:v>
                </c:pt>
                <c:pt idx="508">
                  <c:v>47</c:v>
                </c:pt>
                <c:pt idx="509">
                  <c:v>79</c:v>
                </c:pt>
                <c:pt idx="510">
                  <c:v>53</c:v>
                </c:pt>
                <c:pt idx="511">
                  <c:v>10</c:v>
                </c:pt>
                <c:pt idx="512">
                  <c:v>62</c:v>
                </c:pt>
                <c:pt idx="513">
                  <c:v>49</c:v>
                </c:pt>
                <c:pt idx="514">
                  <c:v>31</c:v>
                </c:pt>
                <c:pt idx="515">
                  <c:v>90</c:v>
                </c:pt>
                <c:pt idx="516">
                  <c:v>51</c:v>
                </c:pt>
                <c:pt idx="517">
                  <c:v>50</c:v>
                </c:pt>
                <c:pt idx="518">
                  <c:v>71</c:v>
                </c:pt>
                <c:pt idx="519">
                  <c:v>42</c:v>
                </c:pt>
                <c:pt idx="520">
                  <c:v>46</c:v>
                </c:pt>
                <c:pt idx="521">
                  <c:v>77</c:v>
                </c:pt>
                <c:pt idx="522">
                  <c:v>92</c:v>
                </c:pt>
                <c:pt idx="523">
                  <c:v>82</c:v>
                </c:pt>
                <c:pt idx="524">
                  <c:v>97</c:v>
                </c:pt>
                <c:pt idx="525">
                  <c:v>56</c:v>
                </c:pt>
                <c:pt idx="526">
                  <c:v>49</c:v>
                </c:pt>
                <c:pt idx="527">
                  <c:v>92</c:v>
                </c:pt>
                <c:pt idx="528">
                  <c:v>26</c:v>
                </c:pt>
                <c:pt idx="529">
                  <c:v>45</c:v>
                </c:pt>
                <c:pt idx="530">
                  <c:v>30</c:v>
                </c:pt>
                <c:pt idx="531">
                  <c:v>48</c:v>
                </c:pt>
                <c:pt idx="532">
                  <c:v>86</c:v>
                </c:pt>
                <c:pt idx="533">
                  <c:v>62</c:v>
                </c:pt>
                <c:pt idx="534">
                  <c:v>74</c:v>
                </c:pt>
                <c:pt idx="535">
                  <c:v>90</c:v>
                </c:pt>
                <c:pt idx="536">
                  <c:v>86</c:v>
                </c:pt>
                <c:pt idx="537">
                  <c:v>35</c:v>
                </c:pt>
                <c:pt idx="538">
                  <c:v>69</c:v>
                </c:pt>
                <c:pt idx="539">
                  <c:v>88</c:v>
                </c:pt>
                <c:pt idx="540">
                  <c:v>35</c:v>
                </c:pt>
                <c:pt idx="541">
                  <c:v>40</c:v>
                </c:pt>
                <c:pt idx="542">
                  <c:v>20</c:v>
                </c:pt>
                <c:pt idx="543">
                  <c:v>20</c:v>
                </c:pt>
                <c:pt idx="544">
                  <c:v>68</c:v>
                </c:pt>
                <c:pt idx="545">
                  <c:v>57</c:v>
                </c:pt>
                <c:pt idx="546">
                  <c:v>94</c:v>
                </c:pt>
                <c:pt idx="547">
                  <c:v>37</c:v>
                </c:pt>
                <c:pt idx="548">
                  <c:v>49</c:v>
                </c:pt>
                <c:pt idx="549">
                  <c:v>41</c:v>
                </c:pt>
                <c:pt idx="550">
                  <c:v>73</c:v>
                </c:pt>
                <c:pt idx="551">
                  <c:v>55</c:v>
                </c:pt>
                <c:pt idx="552">
                  <c:v>34</c:v>
                </c:pt>
                <c:pt idx="553">
                  <c:v>52</c:v>
                </c:pt>
                <c:pt idx="554">
                  <c:v>11</c:v>
                </c:pt>
                <c:pt idx="555">
                  <c:v>74</c:v>
                </c:pt>
                <c:pt idx="556">
                  <c:v>71</c:v>
                </c:pt>
                <c:pt idx="557">
                  <c:v>22</c:v>
                </c:pt>
                <c:pt idx="558">
                  <c:v>14</c:v>
                </c:pt>
                <c:pt idx="559">
                  <c:v>97</c:v>
                </c:pt>
                <c:pt idx="560">
                  <c:v>87</c:v>
                </c:pt>
                <c:pt idx="561">
                  <c:v>78</c:v>
                </c:pt>
                <c:pt idx="562">
                  <c:v>54</c:v>
                </c:pt>
                <c:pt idx="563">
                  <c:v>24</c:v>
                </c:pt>
                <c:pt idx="564">
                  <c:v>10</c:v>
                </c:pt>
                <c:pt idx="565">
                  <c:v>15</c:v>
                </c:pt>
                <c:pt idx="566">
                  <c:v>97</c:v>
                </c:pt>
                <c:pt idx="567">
                  <c:v>85</c:v>
                </c:pt>
                <c:pt idx="568">
                  <c:v>95</c:v>
                </c:pt>
                <c:pt idx="569">
                  <c:v>15</c:v>
                </c:pt>
                <c:pt idx="570">
                  <c:v>78</c:v>
                </c:pt>
                <c:pt idx="571">
                  <c:v>88</c:v>
                </c:pt>
                <c:pt idx="572">
                  <c:v>41</c:v>
                </c:pt>
                <c:pt idx="573">
                  <c:v>32</c:v>
                </c:pt>
                <c:pt idx="574">
                  <c:v>75</c:v>
                </c:pt>
                <c:pt idx="575">
                  <c:v>82</c:v>
                </c:pt>
                <c:pt idx="576">
                  <c:v>99</c:v>
                </c:pt>
                <c:pt idx="577">
                  <c:v>27</c:v>
                </c:pt>
                <c:pt idx="578">
                  <c:v>93</c:v>
                </c:pt>
                <c:pt idx="579">
                  <c:v>53</c:v>
                </c:pt>
                <c:pt idx="580">
                  <c:v>57</c:v>
                </c:pt>
                <c:pt idx="581">
                  <c:v>51</c:v>
                </c:pt>
                <c:pt idx="582">
                  <c:v>72</c:v>
                </c:pt>
                <c:pt idx="583">
                  <c:v>45</c:v>
                </c:pt>
                <c:pt idx="584">
                  <c:v>66</c:v>
                </c:pt>
                <c:pt idx="585">
                  <c:v>51</c:v>
                </c:pt>
                <c:pt idx="586">
                  <c:v>12</c:v>
                </c:pt>
                <c:pt idx="587">
                  <c:v>27</c:v>
                </c:pt>
                <c:pt idx="588">
                  <c:v>37</c:v>
                </c:pt>
                <c:pt idx="589">
                  <c:v>59</c:v>
                </c:pt>
                <c:pt idx="590">
                  <c:v>24</c:v>
                </c:pt>
                <c:pt idx="591">
                  <c:v>63</c:v>
                </c:pt>
                <c:pt idx="592">
                  <c:v>90</c:v>
                </c:pt>
                <c:pt idx="593">
                  <c:v>86</c:v>
                </c:pt>
                <c:pt idx="594">
                  <c:v>12</c:v>
                </c:pt>
              </c:numCache>
            </c:numRef>
          </c:xVal>
          <c:yVal>
            <c:numRef>
              <c:f>(Results!$F$3:$F$311,Results!$F$313:$F$391,Results!$F$393:$F$501,Results!$F$503:$F$531,Results!$F$533:$F$601)</c:f>
              <c:numCache>
                <c:formatCode>General</c:formatCode>
                <c:ptCount val="595"/>
                <c:pt idx="0">
                  <c:v>1231.576</c:v>
                </c:pt>
                <c:pt idx="1">
                  <c:v>815.93</c:v>
                </c:pt>
                <c:pt idx="2">
                  <c:v>1084.421</c:v>
                </c:pt>
                <c:pt idx="3">
                  <c:v>1299.8820000000001</c:v>
                </c:pt>
                <c:pt idx="4">
                  <c:v>1284.26</c:v>
                </c:pt>
                <c:pt idx="5">
                  <c:v>851.28399999999999</c:v>
                </c:pt>
                <c:pt idx="6">
                  <c:v>1166.068</c:v>
                </c:pt>
                <c:pt idx="7">
                  <c:v>865.55399999999997</c:v>
                </c:pt>
                <c:pt idx="8">
                  <c:v>866.16300000000001</c:v>
                </c:pt>
                <c:pt idx="9">
                  <c:v>6435.6880000000001</c:v>
                </c:pt>
                <c:pt idx="10">
                  <c:v>648.95600000000002</c:v>
                </c:pt>
                <c:pt idx="11">
                  <c:v>632.18700000000001</c:v>
                </c:pt>
                <c:pt idx="12">
                  <c:v>532.76900000000001</c:v>
                </c:pt>
                <c:pt idx="13">
                  <c:v>884.351</c:v>
                </c:pt>
                <c:pt idx="14">
                  <c:v>816.33500000000004</c:v>
                </c:pt>
                <c:pt idx="15">
                  <c:v>1101.6089999999999</c:v>
                </c:pt>
                <c:pt idx="16">
                  <c:v>816.87800000000004</c:v>
                </c:pt>
                <c:pt idx="17">
                  <c:v>614.52700000000004</c:v>
                </c:pt>
                <c:pt idx="18">
                  <c:v>751.78399999999999</c:v>
                </c:pt>
                <c:pt idx="19">
                  <c:v>1616.896</c:v>
                </c:pt>
                <c:pt idx="20">
                  <c:v>1032.1759999999999</c:v>
                </c:pt>
                <c:pt idx="21">
                  <c:v>900.19799999999998</c:v>
                </c:pt>
                <c:pt idx="22">
                  <c:v>783.54399999999998</c:v>
                </c:pt>
                <c:pt idx="23">
                  <c:v>1183.8499999999999</c:v>
                </c:pt>
                <c:pt idx="24">
                  <c:v>732.553</c:v>
                </c:pt>
                <c:pt idx="25">
                  <c:v>801.97199999999998</c:v>
                </c:pt>
                <c:pt idx="26">
                  <c:v>582.83199999999999</c:v>
                </c:pt>
                <c:pt idx="27">
                  <c:v>667.005</c:v>
                </c:pt>
                <c:pt idx="28">
                  <c:v>515.69000000000005</c:v>
                </c:pt>
                <c:pt idx="29">
                  <c:v>1000.264</c:v>
                </c:pt>
                <c:pt idx="30">
                  <c:v>467.07499999999999</c:v>
                </c:pt>
                <c:pt idx="31">
                  <c:v>1134.297</c:v>
                </c:pt>
                <c:pt idx="32">
                  <c:v>800.60400000000004</c:v>
                </c:pt>
                <c:pt idx="33">
                  <c:v>733.65499999999997</c:v>
                </c:pt>
                <c:pt idx="34">
                  <c:v>1014.563</c:v>
                </c:pt>
                <c:pt idx="35">
                  <c:v>684.05700000000002</c:v>
                </c:pt>
                <c:pt idx="36">
                  <c:v>685.298</c:v>
                </c:pt>
                <c:pt idx="37">
                  <c:v>898.16300000000001</c:v>
                </c:pt>
                <c:pt idx="38">
                  <c:v>1249.124</c:v>
                </c:pt>
                <c:pt idx="39">
                  <c:v>1317.884</c:v>
                </c:pt>
                <c:pt idx="40">
                  <c:v>1199.559</c:v>
                </c:pt>
                <c:pt idx="41">
                  <c:v>867.37699999999995</c:v>
                </c:pt>
                <c:pt idx="42">
                  <c:v>999.55100000000004</c:v>
                </c:pt>
                <c:pt idx="43">
                  <c:v>649.05999999999995</c:v>
                </c:pt>
                <c:pt idx="44">
                  <c:v>1000.2190000000001</c:v>
                </c:pt>
                <c:pt idx="45">
                  <c:v>983.75300000000004</c:v>
                </c:pt>
                <c:pt idx="46">
                  <c:v>1299.9110000000001</c:v>
                </c:pt>
                <c:pt idx="47">
                  <c:v>834.21600000000001</c:v>
                </c:pt>
                <c:pt idx="48">
                  <c:v>1050.2550000000001</c:v>
                </c:pt>
                <c:pt idx="49">
                  <c:v>1400.029</c:v>
                </c:pt>
                <c:pt idx="50">
                  <c:v>650.65800000000002</c:v>
                </c:pt>
                <c:pt idx="51">
                  <c:v>1829.11</c:v>
                </c:pt>
                <c:pt idx="52">
                  <c:v>949.41200000000003</c:v>
                </c:pt>
                <c:pt idx="53">
                  <c:v>650.97699999999998</c:v>
                </c:pt>
                <c:pt idx="54">
                  <c:v>1032.2739999999999</c:v>
                </c:pt>
                <c:pt idx="55">
                  <c:v>900.00599999999997</c:v>
                </c:pt>
                <c:pt idx="56">
                  <c:v>768.41800000000001</c:v>
                </c:pt>
                <c:pt idx="57">
                  <c:v>798.96600000000001</c:v>
                </c:pt>
                <c:pt idx="58">
                  <c:v>1365.6969999999999</c:v>
                </c:pt>
                <c:pt idx="59">
                  <c:v>1350.5989999999999</c:v>
                </c:pt>
                <c:pt idx="60">
                  <c:v>850.20699999999999</c:v>
                </c:pt>
                <c:pt idx="61">
                  <c:v>1099.2840000000001</c:v>
                </c:pt>
                <c:pt idx="62">
                  <c:v>1383.9649999999999</c:v>
                </c:pt>
                <c:pt idx="63">
                  <c:v>1167.0650000000001</c:v>
                </c:pt>
                <c:pt idx="64">
                  <c:v>967.53300000000002</c:v>
                </c:pt>
                <c:pt idx="65">
                  <c:v>548.971</c:v>
                </c:pt>
                <c:pt idx="66">
                  <c:v>499.86799999999999</c:v>
                </c:pt>
                <c:pt idx="67">
                  <c:v>799.89099999999996</c:v>
                </c:pt>
                <c:pt idx="68">
                  <c:v>868.66300000000001</c:v>
                </c:pt>
                <c:pt idx="69">
                  <c:v>1497.53</c:v>
                </c:pt>
                <c:pt idx="70">
                  <c:v>766.40300000000002</c:v>
                </c:pt>
                <c:pt idx="71">
                  <c:v>568.44299999999998</c:v>
                </c:pt>
                <c:pt idx="72">
                  <c:v>1034.2149999999999</c:v>
                </c:pt>
                <c:pt idx="73">
                  <c:v>748.56899999999996</c:v>
                </c:pt>
                <c:pt idx="74">
                  <c:v>917.30700000000002</c:v>
                </c:pt>
                <c:pt idx="75">
                  <c:v>899.19500000000005</c:v>
                </c:pt>
                <c:pt idx="76">
                  <c:v>1266.893</c:v>
                </c:pt>
                <c:pt idx="77">
                  <c:v>1049.7149999999999</c:v>
                </c:pt>
                <c:pt idx="78">
                  <c:v>834.38800000000003</c:v>
                </c:pt>
                <c:pt idx="79">
                  <c:v>1382.2529999999999</c:v>
                </c:pt>
                <c:pt idx="80">
                  <c:v>952.779</c:v>
                </c:pt>
                <c:pt idx="81">
                  <c:v>1264.1079999999999</c:v>
                </c:pt>
                <c:pt idx="82">
                  <c:v>1416.675</c:v>
                </c:pt>
                <c:pt idx="83">
                  <c:v>1100.972</c:v>
                </c:pt>
                <c:pt idx="84">
                  <c:v>800.875</c:v>
                </c:pt>
                <c:pt idx="85">
                  <c:v>1298.2190000000001</c:v>
                </c:pt>
                <c:pt idx="86">
                  <c:v>700.36699999999996</c:v>
                </c:pt>
                <c:pt idx="87">
                  <c:v>950.56700000000001</c:v>
                </c:pt>
                <c:pt idx="88">
                  <c:v>1233.9860000000001</c:v>
                </c:pt>
                <c:pt idx="89">
                  <c:v>1266.885</c:v>
                </c:pt>
                <c:pt idx="90">
                  <c:v>849.36300000000006</c:v>
                </c:pt>
                <c:pt idx="91">
                  <c:v>616.423</c:v>
                </c:pt>
                <c:pt idx="92">
                  <c:v>900.66899999999998</c:v>
                </c:pt>
                <c:pt idx="93">
                  <c:v>933.33100000000002</c:v>
                </c:pt>
                <c:pt idx="94">
                  <c:v>999.89099999999996</c:v>
                </c:pt>
                <c:pt idx="95">
                  <c:v>683.10599999999999</c:v>
                </c:pt>
                <c:pt idx="96">
                  <c:v>1284.26</c:v>
                </c:pt>
                <c:pt idx="97">
                  <c:v>1050.8119999999999</c:v>
                </c:pt>
                <c:pt idx="98">
                  <c:v>798.94899999999996</c:v>
                </c:pt>
                <c:pt idx="99">
                  <c:v>2706.732</c:v>
                </c:pt>
                <c:pt idx="100">
                  <c:v>1932.0160000000001</c:v>
                </c:pt>
                <c:pt idx="101">
                  <c:v>1233.547</c:v>
                </c:pt>
                <c:pt idx="102">
                  <c:v>1016.873</c:v>
                </c:pt>
                <c:pt idx="103">
                  <c:v>1549.9870000000001</c:v>
                </c:pt>
                <c:pt idx="104">
                  <c:v>717.173</c:v>
                </c:pt>
                <c:pt idx="105">
                  <c:v>1016.535</c:v>
                </c:pt>
                <c:pt idx="106">
                  <c:v>816.82799999999997</c:v>
                </c:pt>
                <c:pt idx="107">
                  <c:v>1233.367</c:v>
                </c:pt>
                <c:pt idx="108">
                  <c:v>833.53899999999999</c:v>
                </c:pt>
                <c:pt idx="109">
                  <c:v>1832.9749999999999</c:v>
                </c:pt>
                <c:pt idx="110">
                  <c:v>950.78700000000003</c:v>
                </c:pt>
                <c:pt idx="111">
                  <c:v>616.803</c:v>
                </c:pt>
                <c:pt idx="112">
                  <c:v>965.59699999999998</c:v>
                </c:pt>
                <c:pt idx="113">
                  <c:v>934.779</c:v>
                </c:pt>
                <c:pt idx="114">
                  <c:v>931.95699999999999</c:v>
                </c:pt>
                <c:pt idx="115">
                  <c:v>833.23500000000001</c:v>
                </c:pt>
                <c:pt idx="116">
                  <c:v>1018.677</c:v>
                </c:pt>
                <c:pt idx="117">
                  <c:v>765.11800000000005</c:v>
                </c:pt>
                <c:pt idx="118">
                  <c:v>516.68200000000002</c:v>
                </c:pt>
                <c:pt idx="119">
                  <c:v>1150.03</c:v>
                </c:pt>
                <c:pt idx="120">
                  <c:v>916.79100000000005</c:v>
                </c:pt>
                <c:pt idx="121">
                  <c:v>550.73199999999997</c:v>
                </c:pt>
                <c:pt idx="122">
                  <c:v>766.78599999999994</c:v>
                </c:pt>
                <c:pt idx="123">
                  <c:v>883.85699999999997</c:v>
                </c:pt>
                <c:pt idx="124">
                  <c:v>500.20600000000002</c:v>
                </c:pt>
                <c:pt idx="125">
                  <c:v>550.41</c:v>
                </c:pt>
                <c:pt idx="126">
                  <c:v>1065.576</c:v>
                </c:pt>
                <c:pt idx="127">
                  <c:v>517.32500000000005</c:v>
                </c:pt>
                <c:pt idx="128">
                  <c:v>782.83799999999997</c:v>
                </c:pt>
                <c:pt idx="129">
                  <c:v>1382.4059999999999</c:v>
                </c:pt>
                <c:pt idx="130">
                  <c:v>2183.7759999999998</c:v>
                </c:pt>
                <c:pt idx="131">
                  <c:v>683.67200000000003</c:v>
                </c:pt>
                <c:pt idx="132">
                  <c:v>1132.538</c:v>
                </c:pt>
                <c:pt idx="133">
                  <c:v>1484.7670000000001</c:v>
                </c:pt>
                <c:pt idx="134">
                  <c:v>833.98199999999997</c:v>
                </c:pt>
                <c:pt idx="135">
                  <c:v>1166.1679999999999</c:v>
                </c:pt>
                <c:pt idx="136">
                  <c:v>1333.3910000000001</c:v>
                </c:pt>
                <c:pt idx="137">
                  <c:v>883.52800000000002</c:v>
                </c:pt>
                <c:pt idx="138">
                  <c:v>800.93200000000002</c:v>
                </c:pt>
                <c:pt idx="139">
                  <c:v>1064.731</c:v>
                </c:pt>
                <c:pt idx="140">
                  <c:v>917.28700000000003</c:v>
                </c:pt>
                <c:pt idx="141">
                  <c:v>817.68</c:v>
                </c:pt>
                <c:pt idx="142">
                  <c:v>701.87800000000004</c:v>
                </c:pt>
                <c:pt idx="143">
                  <c:v>1563.857</c:v>
                </c:pt>
                <c:pt idx="144">
                  <c:v>802.09100000000001</c:v>
                </c:pt>
                <c:pt idx="145">
                  <c:v>699.245</c:v>
                </c:pt>
                <c:pt idx="146">
                  <c:v>883.19200000000001</c:v>
                </c:pt>
                <c:pt idx="147">
                  <c:v>716.38199999999995</c:v>
                </c:pt>
                <c:pt idx="148">
                  <c:v>1532.482</c:v>
                </c:pt>
                <c:pt idx="149">
                  <c:v>1017.111</c:v>
                </c:pt>
                <c:pt idx="150">
                  <c:v>566.48900000000003</c:v>
                </c:pt>
                <c:pt idx="151">
                  <c:v>600.74800000000005</c:v>
                </c:pt>
                <c:pt idx="152">
                  <c:v>2366.194</c:v>
                </c:pt>
                <c:pt idx="153">
                  <c:v>1216.5899999999999</c:v>
                </c:pt>
                <c:pt idx="154">
                  <c:v>1633.9639999999999</c:v>
                </c:pt>
                <c:pt idx="155">
                  <c:v>984.125</c:v>
                </c:pt>
                <c:pt idx="156">
                  <c:v>1116.5450000000001</c:v>
                </c:pt>
                <c:pt idx="157">
                  <c:v>1533.194</c:v>
                </c:pt>
                <c:pt idx="158">
                  <c:v>934.11300000000006</c:v>
                </c:pt>
                <c:pt idx="159">
                  <c:v>1316.9749999999999</c:v>
                </c:pt>
                <c:pt idx="160">
                  <c:v>1248.5509999999999</c:v>
                </c:pt>
                <c:pt idx="161">
                  <c:v>883.59699999999998</c:v>
                </c:pt>
                <c:pt idx="162">
                  <c:v>884.68299999999999</c:v>
                </c:pt>
                <c:pt idx="163">
                  <c:v>1615.405</c:v>
                </c:pt>
                <c:pt idx="164">
                  <c:v>1217.069</c:v>
                </c:pt>
                <c:pt idx="165">
                  <c:v>1283.383</c:v>
                </c:pt>
                <c:pt idx="166">
                  <c:v>699.47400000000005</c:v>
                </c:pt>
                <c:pt idx="167">
                  <c:v>800.58</c:v>
                </c:pt>
                <c:pt idx="168">
                  <c:v>600.92399999999998</c:v>
                </c:pt>
                <c:pt idx="169">
                  <c:v>1115.1199999999999</c:v>
                </c:pt>
                <c:pt idx="170">
                  <c:v>617.59500000000003</c:v>
                </c:pt>
                <c:pt idx="171">
                  <c:v>783.63900000000001</c:v>
                </c:pt>
                <c:pt idx="172">
                  <c:v>1498.874</c:v>
                </c:pt>
                <c:pt idx="173">
                  <c:v>1416.913</c:v>
                </c:pt>
                <c:pt idx="174">
                  <c:v>650.625</c:v>
                </c:pt>
                <c:pt idx="175">
                  <c:v>550.61699999999996</c:v>
                </c:pt>
                <c:pt idx="176">
                  <c:v>1350.7950000000001</c:v>
                </c:pt>
                <c:pt idx="177">
                  <c:v>864.51</c:v>
                </c:pt>
                <c:pt idx="178">
                  <c:v>1318.9939999999999</c:v>
                </c:pt>
                <c:pt idx="179">
                  <c:v>1549.0170000000001</c:v>
                </c:pt>
                <c:pt idx="180">
                  <c:v>1316.479</c:v>
                </c:pt>
                <c:pt idx="181">
                  <c:v>1232.3389999999999</c:v>
                </c:pt>
                <c:pt idx="182">
                  <c:v>700.76800000000003</c:v>
                </c:pt>
                <c:pt idx="183">
                  <c:v>1400.2260000000001</c:v>
                </c:pt>
                <c:pt idx="184">
                  <c:v>866.40200000000004</c:v>
                </c:pt>
                <c:pt idx="185">
                  <c:v>700.22799999999995</c:v>
                </c:pt>
                <c:pt idx="186">
                  <c:v>517.48900000000003</c:v>
                </c:pt>
                <c:pt idx="187">
                  <c:v>1015.898</c:v>
                </c:pt>
                <c:pt idx="188">
                  <c:v>800.62099999999998</c:v>
                </c:pt>
                <c:pt idx="189">
                  <c:v>1416.5609999999999</c:v>
                </c:pt>
                <c:pt idx="190">
                  <c:v>1116.414</c:v>
                </c:pt>
                <c:pt idx="191">
                  <c:v>951.05</c:v>
                </c:pt>
                <c:pt idx="192">
                  <c:v>966.45100000000002</c:v>
                </c:pt>
                <c:pt idx="193">
                  <c:v>650.08399999999995</c:v>
                </c:pt>
                <c:pt idx="194">
                  <c:v>583.66399999999999</c:v>
                </c:pt>
                <c:pt idx="195">
                  <c:v>715.12099999999998</c:v>
                </c:pt>
                <c:pt idx="196">
                  <c:v>751.28</c:v>
                </c:pt>
                <c:pt idx="197">
                  <c:v>1215.4390000000001</c:v>
                </c:pt>
                <c:pt idx="198">
                  <c:v>750.21500000000003</c:v>
                </c:pt>
                <c:pt idx="199">
                  <c:v>1609.2829999999999</c:v>
                </c:pt>
                <c:pt idx="200">
                  <c:v>705.65499999999997</c:v>
                </c:pt>
                <c:pt idx="201">
                  <c:v>1735.288</c:v>
                </c:pt>
                <c:pt idx="202">
                  <c:v>879.54499999999996</c:v>
                </c:pt>
                <c:pt idx="203">
                  <c:v>777.16300000000001</c:v>
                </c:pt>
                <c:pt idx="204">
                  <c:v>1101.954</c:v>
                </c:pt>
                <c:pt idx="205">
                  <c:v>552.30799999999999</c:v>
                </c:pt>
                <c:pt idx="206">
                  <c:v>814.89200000000005</c:v>
                </c:pt>
                <c:pt idx="207">
                  <c:v>886.50800000000004</c:v>
                </c:pt>
                <c:pt idx="208">
                  <c:v>758.73699999999997</c:v>
                </c:pt>
                <c:pt idx="209">
                  <c:v>953.73299999999995</c:v>
                </c:pt>
                <c:pt idx="210">
                  <c:v>817.64</c:v>
                </c:pt>
                <c:pt idx="211">
                  <c:v>637.69200000000001</c:v>
                </c:pt>
                <c:pt idx="212">
                  <c:v>735.23800000000006</c:v>
                </c:pt>
                <c:pt idx="213">
                  <c:v>1330.537</c:v>
                </c:pt>
                <c:pt idx="214">
                  <c:v>934.91399999999999</c:v>
                </c:pt>
                <c:pt idx="215">
                  <c:v>582.05499999999995</c:v>
                </c:pt>
                <c:pt idx="216">
                  <c:v>787.05600000000004</c:v>
                </c:pt>
                <c:pt idx="217">
                  <c:v>797.56</c:v>
                </c:pt>
                <c:pt idx="218">
                  <c:v>1027.056</c:v>
                </c:pt>
                <c:pt idx="219">
                  <c:v>3851.2779999999998</c:v>
                </c:pt>
                <c:pt idx="220">
                  <c:v>1036.0830000000001</c:v>
                </c:pt>
                <c:pt idx="221">
                  <c:v>757.31100000000004</c:v>
                </c:pt>
                <c:pt idx="222">
                  <c:v>683.55700000000002</c:v>
                </c:pt>
                <c:pt idx="223">
                  <c:v>967.34199999999998</c:v>
                </c:pt>
                <c:pt idx="224">
                  <c:v>582.04</c:v>
                </c:pt>
                <c:pt idx="225">
                  <c:v>936.67100000000005</c:v>
                </c:pt>
                <c:pt idx="226">
                  <c:v>996.01</c:v>
                </c:pt>
                <c:pt idx="227">
                  <c:v>1269.309</c:v>
                </c:pt>
                <c:pt idx="228">
                  <c:v>665.49800000000005</c:v>
                </c:pt>
                <c:pt idx="229">
                  <c:v>1933.4780000000001</c:v>
                </c:pt>
                <c:pt idx="230">
                  <c:v>586.73800000000006</c:v>
                </c:pt>
                <c:pt idx="231">
                  <c:v>899.197</c:v>
                </c:pt>
                <c:pt idx="232">
                  <c:v>633.67999999999995</c:v>
                </c:pt>
                <c:pt idx="233">
                  <c:v>884.19500000000005</c:v>
                </c:pt>
                <c:pt idx="234">
                  <c:v>977.03099999999995</c:v>
                </c:pt>
                <c:pt idx="235">
                  <c:v>1399.2629999999999</c:v>
                </c:pt>
                <c:pt idx="236">
                  <c:v>968.2</c:v>
                </c:pt>
                <c:pt idx="237">
                  <c:v>1234.24</c:v>
                </c:pt>
                <c:pt idx="238">
                  <c:v>716.71</c:v>
                </c:pt>
                <c:pt idx="239">
                  <c:v>2267.23</c:v>
                </c:pt>
                <c:pt idx="240">
                  <c:v>966.52099999999996</c:v>
                </c:pt>
                <c:pt idx="241">
                  <c:v>800.55100000000004</c:v>
                </c:pt>
                <c:pt idx="242">
                  <c:v>801.76700000000005</c:v>
                </c:pt>
                <c:pt idx="243">
                  <c:v>581.52599999999995</c:v>
                </c:pt>
                <c:pt idx="244">
                  <c:v>668.82799999999997</c:v>
                </c:pt>
                <c:pt idx="245">
                  <c:v>766.10400000000004</c:v>
                </c:pt>
                <c:pt idx="246">
                  <c:v>750.44899999999996</c:v>
                </c:pt>
                <c:pt idx="247">
                  <c:v>802.09500000000003</c:v>
                </c:pt>
                <c:pt idx="248">
                  <c:v>718.95</c:v>
                </c:pt>
                <c:pt idx="249">
                  <c:v>1880.4079999999999</c:v>
                </c:pt>
                <c:pt idx="250">
                  <c:v>766.91899999999998</c:v>
                </c:pt>
                <c:pt idx="251">
                  <c:v>669.81100000000004</c:v>
                </c:pt>
                <c:pt idx="252">
                  <c:v>1183.8789999999999</c:v>
                </c:pt>
                <c:pt idx="253">
                  <c:v>1001.591</c:v>
                </c:pt>
                <c:pt idx="254">
                  <c:v>1070.846</c:v>
                </c:pt>
                <c:pt idx="255">
                  <c:v>779.70600000000002</c:v>
                </c:pt>
                <c:pt idx="256">
                  <c:v>765.72699999999998</c:v>
                </c:pt>
                <c:pt idx="257">
                  <c:v>535.02</c:v>
                </c:pt>
                <c:pt idx="258">
                  <c:v>999.30100000000004</c:v>
                </c:pt>
                <c:pt idx="259">
                  <c:v>1966.8420000000001</c:v>
                </c:pt>
                <c:pt idx="260">
                  <c:v>550.10900000000004</c:v>
                </c:pt>
                <c:pt idx="261">
                  <c:v>999.53499999999997</c:v>
                </c:pt>
                <c:pt idx="262">
                  <c:v>952.57399999999996</c:v>
                </c:pt>
                <c:pt idx="263">
                  <c:v>875.20899999999995</c:v>
                </c:pt>
                <c:pt idx="264">
                  <c:v>1317.9290000000001</c:v>
                </c:pt>
                <c:pt idx="265">
                  <c:v>767.005</c:v>
                </c:pt>
                <c:pt idx="266">
                  <c:v>783.23299999999995</c:v>
                </c:pt>
                <c:pt idx="267">
                  <c:v>950.22299999999996</c:v>
                </c:pt>
                <c:pt idx="268">
                  <c:v>1081.6959999999999</c:v>
                </c:pt>
                <c:pt idx="269">
                  <c:v>6577.1360000000004</c:v>
                </c:pt>
                <c:pt idx="270">
                  <c:v>944.91399999999999</c:v>
                </c:pt>
                <c:pt idx="271">
                  <c:v>851.16499999999996</c:v>
                </c:pt>
                <c:pt idx="272">
                  <c:v>849.98599999999999</c:v>
                </c:pt>
                <c:pt idx="273">
                  <c:v>766.71400000000006</c:v>
                </c:pt>
                <c:pt idx="274">
                  <c:v>882.97500000000002</c:v>
                </c:pt>
                <c:pt idx="275">
                  <c:v>734.58500000000004</c:v>
                </c:pt>
                <c:pt idx="276">
                  <c:v>1199.7919999999999</c:v>
                </c:pt>
                <c:pt idx="277">
                  <c:v>1293.6479999999999</c:v>
                </c:pt>
                <c:pt idx="278">
                  <c:v>934.21600000000001</c:v>
                </c:pt>
                <c:pt idx="279">
                  <c:v>1888.133</c:v>
                </c:pt>
                <c:pt idx="280">
                  <c:v>850.952</c:v>
                </c:pt>
                <c:pt idx="281">
                  <c:v>1085.1369999999999</c:v>
                </c:pt>
                <c:pt idx="282">
                  <c:v>907.35400000000004</c:v>
                </c:pt>
                <c:pt idx="283">
                  <c:v>914.072</c:v>
                </c:pt>
                <c:pt idx="284">
                  <c:v>884.47400000000005</c:v>
                </c:pt>
                <c:pt idx="285">
                  <c:v>771.34199999999998</c:v>
                </c:pt>
                <c:pt idx="286">
                  <c:v>589.61099999999999</c:v>
                </c:pt>
                <c:pt idx="287">
                  <c:v>952.01700000000005</c:v>
                </c:pt>
                <c:pt idx="288">
                  <c:v>735.51</c:v>
                </c:pt>
                <c:pt idx="289">
                  <c:v>2589.7040000000002</c:v>
                </c:pt>
                <c:pt idx="290">
                  <c:v>1012.4</c:v>
                </c:pt>
                <c:pt idx="291">
                  <c:v>901.54600000000005</c:v>
                </c:pt>
                <c:pt idx="292">
                  <c:v>767.30399999999997</c:v>
                </c:pt>
                <c:pt idx="293">
                  <c:v>901.97199999999998</c:v>
                </c:pt>
                <c:pt idx="294">
                  <c:v>929.98</c:v>
                </c:pt>
                <c:pt idx="295">
                  <c:v>751.63199999999995</c:v>
                </c:pt>
                <c:pt idx="296">
                  <c:v>1337.164</c:v>
                </c:pt>
                <c:pt idx="297">
                  <c:v>1650.287</c:v>
                </c:pt>
                <c:pt idx="298">
                  <c:v>650.73199999999997</c:v>
                </c:pt>
                <c:pt idx="299">
                  <c:v>6912.6769999999997</c:v>
                </c:pt>
                <c:pt idx="300">
                  <c:v>4047.1759999999999</c:v>
                </c:pt>
                <c:pt idx="301">
                  <c:v>5035.1890000000003</c:v>
                </c:pt>
                <c:pt idx="302">
                  <c:v>3209.9059999999999</c:v>
                </c:pt>
                <c:pt idx="303">
                  <c:v>2151.9929999999999</c:v>
                </c:pt>
                <c:pt idx="304">
                  <c:v>3728.8980000000001</c:v>
                </c:pt>
                <c:pt idx="305">
                  <c:v>2226.2820000000002</c:v>
                </c:pt>
                <c:pt idx="306">
                  <c:v>1051.6030000000001</c:v>
                </c:pt>
                <c:pt idx="307">
                  <c:v>1537.54</c:v>
                </c:pt>
                <c:pt idx="308">
                  <c:v>1254.386</c:v>
                </c:pt>
                <c:pt idx="309">
                  <c:v>1365.2829999999999</c:v>
                </c:pt>
                <c:pt idx="310">
                  <c:v>1699.508</c:v>
                </c:pt>
                <c:pt idx="311">
                  <c:v>1301.0619999999999</c:v>
                </c:pt>
                <c:pt idx="312">
                  <c:v>966.57799999999997</c:v>
                </c:pt>
                <c:pt idx="313">
                  <c:v>1019.646</c:v>
                </c:pt>
                <c:pt idx="314">
                  <c:v>1083.683</c:v>
                </c:pt>
                <c:pt idx="315">
                  <c:v>833.65099999999995</c:v>
                </c:pt>
                <c:pt idx="316">
                  <c:v>1515.5360000000001</c:v>
                </c:pt>
                <c:pt idx="317">
                  <c:v>1319.17</c:v>
                </c:pt>
                <c:pt idx="318">
                  <c:v>4489.9579999999996</c:v>
                </c:pt>
                <c:pt idx="319">
                  <c:v>1425.2439999999999</c:v>
                </c:pt>
                <c:pt idx="320">
                  <c:v>1574.633</c:v>
                </c:pt>
                <c:pt idx="321">
                  <c:v>834.04399999999998</c:v>
                </c:pt>
                <c:pt idx="322">
                  <c:v>679.30499999999995</c:v>
                </c:pt>
                <c:pt idx="323">
                  <c:v>883.67100000000005</c:v>
                </c:pt>
                <c:pt idx="324">
                  <c:v>883.72799999999995</c:v>
                </c:pt>
                <c:pt idx="325">
                  <c:v>966.64</c:v>
                </c:pt>
                <c:pt idx="326">
                  <c:v>968.89200000000005</c:v>
                </c:pt>
                <c:pt idx="327">
                  <c:v>1233.617</c:v>
                </c:pt>
                <c:pt idx="328">
                  <c:v>3869.761</c:v>
                </c:pt>
                <c:pt idx="329">
                  <c:v>1104.241</c:v>
                </c:pt>
                <c:pt idx="330">
                  <c:v>493.56799999999998</c:v>
                </c:pt>
                <c:pt idx="331">
                  <c:v>1036.231</c:v>
                </c:pt>
                <c:pt idx="332">
                  <c:v>1069.212</c:v>
                </c:pt>
                <c:pt idx="333">
                  <c:v>683.81100000000004</c:v>
                </c:pt>
                <c:pt idx="334">
                  <c:v>733.96199999999999</c:v>
                </c:pt>
                <c:pt idx="335">
                  <c:v>868.53200000000004</c:v>
                </c:pt>
                <c:pt idx="336">
                  <c:v>649.92899999999997</c:v>
                </c:pt>
                <c:pt idx="337">
                  <c:v>699.69500000000005</c:v>
                </c:pt>
                <c:pt idx="338">
                  <c:v>4829.741</c:v>
                </c:pt>
                <c:pt idx="339">
                  <c:v>883.31100000000004</c:v>
                </c:pt>
                <c:pt idx="340">
                  <c:v>1100.1769999999999</c:v>
                </c:pt>
                <c:pt idx="341">
                  <c:v>700.24400000000003</c:v>
                </c:pt>
                <c:pt idx="342">
                  <c:v>550.26499999999999</c:v>
                </c:pt>
                <c:pt idx="343">
                  <c:v>1344.2660000000001</c:v>
                </c:pt>
                <c:pt idx="344">
                  <c:v>1019.388</c:v>
                </c:pt>
                <c:pt idx="345">
                  <c:v>965.36199999999997</c:v>
                </c:pt>
                <c:pt idx="346">
                  <c:v>1134.4939999999999</c:v>
                </c:pt>
                <c:pt idx="347">
                  <c:v>1233.248</c:v>
                </c:pt>
                <c:pt idx="348">
                  <c:v>6303.6040000000003</c:v>
                </c:pt>
                <c:pt idx="349">
                  <c:v>806.01900000000001</c:v>
                </c:pt>
                <c:pt idx="350">
                  <c:v>732.29100000000005</c:v>
                </c:pt>
                <c:pt idx="351">
                  <c:v>601.53899999999999</c:v>
                </c:pt>
                <c:pt idx="352">
                  <c:v>633.45500000000004</c:v>
                </c:pt>
                <c:pt idx="353">
                  <c:v>800.23599999999999</c:v>
                </c:pt>
                <c:pt idx="354">
                  <c:v>882.87599999999998</c:v>
                </c:pt>
                <c:pt idx="355">
                  <c:v>600.13800000000003</c:v>
                </c:pt>
                <c:pt idx="356">
                  <c:v>683.05700000000002</c:v>
                </c:pt>
                <c:pt idx="357">
                  <c:v>1133.6990000000001</c:v>
                </c:pt>
                <c:pt idx="358">
                  <c:v>3300.614</c:v>
                </c:pt>
                <c:pt idx="359">
                  <c:v>1273.954</c:v>
                </c:pt>
                <c:pt idx="360">
                  <c:v>771.82600000000002</c:v>
                </c:pt>
                <c:pt idx="361">
                  <c:v>718.15200000000004</c:v>
                </c:pt>
                <c:pt idx="362">
                  <c:v>614.56399999999996</c:v>
                </c:pt>
                <c:pt idx="363">
                  <c:v>1435.6320000000001</c:v>
                </c:pt>
                <c:pt idx="364">
                  <c:v>1832.6</c:v>
                </c:pt>
                <c:pt idx="365">
                  <c:v>1000.636</c:v>
                </c:pt>
                <c:pt idx="366">
                  <c:v>899.63699999999994</c:v>
                </c:pt>
                <c:pt idx="367">
                  <c:v>718.52</c:v>
                </c:pt>
                <c:pt idx="368">
                  <c:v>1766.932</c:v>
                </c:pt>
                <c:pt idx="369">
                  <c:v>722.14099999999996</c:v>
                </c:pt>
                <c:pt idx="370">
                  <c:v>983.39200000000005</c:v>
                </c:pt>
                <c:pt idx="371">
                  <c:v>982.37599999999998</c:v>
                </c:pt>
                <c:pt idx="372">
                  <c:v>617.947</c:v>
                </c:pt>
                <c:pt idx="373">
                  <c:v>692.38800000000003</c:v>
                </c:pt>
                <c:pt idx="374">
                  <c:v>583.221</c:v>
                </c:pt>
                <c:pt idx="375">
                  <c:v>839.45100000000002</c:v>
                </c:pt>
                <c:pt idx="376">
                  <c:v>684.62199999999996</c:v>
                </c:pt>
                <c:pt idx="377">
                  <c:v>849.92</c:v>
                </c:pt>
                <c:pt idx="378">
                  <c:v>1416.2819999999999</c:v>
                </c:pt>
                <c:pt idx="379">
                  <c:v>783.92499999999995</c:v>
                </c:pt>
                <c:pt idx="380">
                  <c:v>1049.575</c:v>
                </c:pt>
                <c:pt idx="381">
                  <c:v>901.49699999999996</c:v>
                </c:pt>
                <c:pt idx="382">
                  <c:v>1101.4639999999999</c:v>
                </c:pt>
                <c:pt idx="383">
                  <c:v>866.71400000000006</c:v>
                </c:pt>
                <c:pt idx="384">
                  <c:v>884.19500000000005</c:v>
                </c:pt>
                <c:pt idx="385">
                  <c:v>936.52599999999995</c:v>
                </c:pt>
                <c:pt idx="386">
                  <c:v>1334.87</c:v>
                </c:pt>
                <c:pt idx="387">
                  <c:v>1199.751</c:v>
                </c:pt>
                <c:pt idx="388">
                  <c:v>816.56200000000001</c:v>
                </c:pt>
                <c:pt idx="389">
                  <c:v>749.322</c:v>
                </c:pt>
                <c:pt idx="390">
                  <c:v>1119.0440000000001</c:v>
                </c:pt>
                <c:pt idx="391">
                  <c:v>1334.4110000000001</c:v>
                </c:pt>
                <c:pt idx="392">
                  <c:v>887.91399999999999</c:v>
                </c:pt>
                <c:pt idx="393">
                  <c:v>666.76300000000003</c:v>
                </c:pt>
                <c:pt idx="394">
                  <c:v>767.45899999999995</c:v>
                </c:pt>
                <c:pt idx="395">
                  <c:v>717.423</c:v>
                </c:pt>
                <c:pt idx="396">
                  <c:v>647.66</c:v>
                </c:pt>
                <c:pt idx="397">
                  <c:v>3925.645</c:v>
                </c:pt>
                <c:pt idx="398">
                  <c:v>1066.2059999999999</c:v>
                </c:pt>
                <c:pt idx="399">
                  <c:v>766.56</c:v>
                </c:pt>
                <c:pt idx="400">
                  <c:v>766.33</c:v>
                </c:pt>
                <c:pt idx="401">
                  <c:v>567.31200000000001</c:v>
                </c:pt>
                <c:pt idx="402">
                  <c:v>607.39300000000003</c:v>
                </c:pt>
                <c:pt idx="403">
                  <c:v>759.80100000000004</c:v>
                </c:pt>
                <c:pt idx="404">
                  <c:v>1132.2370000000001</c:v>
                </c:pt>
                <c:pt idx="405">
                  <c:v>1716.2809999999999</c:v>
                </c:pt>
                <c:pt idx="406">
                  <c:v>1150.652</c:v>
                </c:pt>
                <c:pt idx="407">
                  <c:v>3685.2289999999998</c:v>
                </c:pt>
                <c:pt idx="408">
                  <c:v>715.16899999999998</c:v>
                </c:pt>
                <c:pt idx="409">
                  <c:v>1200.7850000000001</c:v>
                </c:pt>
                <c:pt idx="410">
                  <c:v>700.07399999999996</c:v>
                </c:pt>
                <c:pt idx="411">
                  <c:v>832.67600000000004</c:v>
                </c:pt>
                <c:pt idx="412">
                  <c:v>716.86099999999999</c:v>
                </c:pt>
                <c:pt idx="413">
                  <c:v>600.45500000000004</c:v>
                </c:pt>
                <c:pt idx="414">
                  <c:v>883.173</c:v>
                </c:pt>
                <c:pt idx="415">
                  <c:v>549.60699999999997</c:v>
                </c:pt>
                <c:pt idx="416">
                  <c:v>984.20500000000004</c:v>
                </c:pt>
                <c:pt idx="417">
                  <c:v>1166.471</c:v>
                </c:pt>
                <c:pt idx="418">
                  <c:v>950.96199999999999</c:v>
                </c:pt>
                <c:pt idx="419">
                  <c:v>1298.52</c:v>
                </c:pt>
                <c:pt idx="420">
                  <c:v>1450.318</c:v>
                </c:pt>
                <c:pt idx="421">
                  <c:v>916.77700000000004</c:v>
                </c:pt>
                <c:pt idx="422">
                  <c:v>765.93399999999997</c:v>
                </c:pt>
                <c:pt idx="423">
                  <c:v>784.70600000000002</c:v>
                </c:pt>
                <c:pt idx="424">
                  <c:v>649.21400000000006</c:v>
                </c:pt>
                <c:pt idx="425">
                  <c:v>882.69799999999998</c:v>
                </c:pt>
                <c:pt idx="426">
                  <c:v>1351.8230000000001</c:v>
                </c:pt>
                <c:pt idx="427">
                  <c:v>1166.701</c:v>
                </c:pt>
                <c:pt idx="428">
                  <c:v>832.98299999999995</c:v>
                </c:pt>
                <c:pt idx="429">
                  <c:v>833.96199999999999</c:v>
                </c:pt>
                <c:pt idx="430">
                  <c:v>932.09799999999996</c:v>
                </c:pt>
                <c:pt idx="431">
                  <c:v>733.00800000000004</c:v>
                </c:pt>
                <c:pt idx="432">
                  <c:v>583.46299999999997</c:v>
                </c:pt>
                <c:pt idx="433">
                  <c:v>1183.58</c:v>
                </c:pt>
                <c:pt idx="434">
                  <c:v>866.62800000000004</c:v>
                </c:pt>
                <c:pt idx="435">
                  <c:v>585.42499999999995</c:v>
                </c:pt>
                <c:pt idx="436">
                  <c:v>1215.1849999999999</c:v>
                </c:pt>
                <c:pt idx="437">
                  <c:v>1600.2339999999999</c:v>
                </c:pt>
                <c:pt idx="438">
                  <c:v>1216.393</c:v>
                </c:pt>
                <c:pt idx="439">
                  <c:v>949.73500000000001</c:v>
                </c:pt>
                <c:pt idx="440">
                  <c:v>733.51599999999996</c:v>
                </c:pt>
                <c:pt idx="441">
                  <c:v>949.79700000000003</c:v>
                </c:pt>
                <c:pt idx="442">
                  <c:v>634.13499999999999</c:v>
                </c:pt>
                <c:pt idx="443">
                  <c:v>534.72900000000004</c:v>
                </c:pt>
                <c:pt idx="444">
                  <c:v>1031.5820000000001</c:v>
                </c:pt>
                <c:pt idx="445">
                  <c:v>1116.819</c:v>
                </c:pt>
                <c:pt idx="446">
                  <c:v>1149.9849999999999</c:v>
                </c:pt>
                <c:pt idx="447">
                  <c:v>1017.3440000000001</c:v>
                </c:pt>
                <c:pt idx="448">
                  <c:v>799.83799999999997</c:v>
                </c:pt>
                <c:pt idx="449">
                  <c:v>600.41200000000003</c:v>
                </c:pt>
                <c:pt idx="450">
                  <c:v>632.59900000000005</c:v>
                </c:pt>
                <c:pt idx="451">
                  <c:v>517.63599999999997</c:v>
                </c:pt>
                <c:pt idx="452">
                  <c:v>899.30499999999995</c:v>
                </c:pt>
                <c:pt idx="453">
                  <c:v>550.46100000000001</c:v>
                </c:pt>
                <c:pt idx="454">
                  <c:v>1033.06</c:v>
                </c:pt>
                <c:pt idx="455">
                  <c:v>1533.866</c:v>
                </c:pt>
                <c:pt idx="456">
                  <c:v>815.79200000000003</c:v>
                </c:pt>
                <c:pt idx="457">
                  <c:v>917.64700000000005</c:v>
                </c:pt>
                <c:pt idx="458">
                  <c:v>715.98500000000001</c:v>
                </c:pt>
                <c:pt idx="459">
                  <c:v>450.56400000000002</c:v>
                </c:pt>
                <c:pt idx="460">
                  <c:v>1233.7190000000001</c:v>
                </c:pt>
                <c:pt idx="461">
                  <c:v>1499.443</c:v>
                </c:pt>
                <c:pt idx="462">
                  <c:v>766.726</c:v>
                </c:pt>
                <c:pt idx="463">
                  <c:v>1117.0160000000001</c:v>
                </c:pt>
                <c:pt idx="464">
                  <c:v>967.88900000000001</c:v>
                </c:pt>
                <c:pt idx="465">
                  <c:v>1082.1220000000001</c:v>
                </c:pt>
                <c:pt idx="466">
                  <c:v>716.3</c:v>
                </c:pt>
                <c:pt idx="467">
                  <c:v>1718.2059999999999</c:v>
                </c:pt>
                <c:pt idx="468">
                  <c:v>965.80399999999997</c:v>
                </c:pt>
                <c:pt idx="469">
                  <c:v>583</c:v>
                </c:pt>
                <c:pt idx="470">
                  <c:v>467.32900000000001</c:v>
                </c:pt>
                <c:pt idx="471">
                  <c:v>465.54300000000001</c:v>
                </c:pt>
                <c:pt idx="472">
                  <c:v>684.45</c:v>
                </c:pt>
                <c:pt idx="473">
                  <c:v>1466.9090000000001</c:v>
                </c:pt>
                <c:pt idx="474">
                  <c:v>1318.625</c:v>
                </c:pt>
                <c:pt idx="475">
                  <c:v>531.32500000000005</c:v>
                </c:pt>
                <c:pt idx="476">
                  <c:v>1033.126</c:v>
                </c:pt>
                <c:pt idx="477">
                  <c:v>1183.9159999999999</c:v>
                </c:pt>
                <c:pt idx="478">
                  <c:v>950.6</c:v>
                </c:pt>
                <c:pt idx="479">
                  <c:v>549.74099999999999</c:v>
                </c:pt>
                <c:pt idx="480">
                  <c:v>500.27699999999999</c:v>
                </c:pt>
                <c:pt idx="481">
                  <c:v>899.52300000000002</c:v>
                </c:pt>
                <c:pt idx="482">
                  <c:v>1165.713</c:v>
                </c:pt>
                <c:pt idx="483">
                  <c:v>1067.819</c:v>
                </c:pt>
                <c:pt idx="484">
                  <c:v>899.32600000000002</c:v>
                </c:pt>
                <c:pt idx="485">
                  <c:v>1016.726</c:v>
                </c:pt>
                <c:pt idx="486">
                  <c:v>834.16700000000003</c:v>
                </c:pt>
                <c:pt idx="487">
                  <c:v>1282.5889999999999</c:v>
                </c:pt>
                <c:pt idx="488">
                  <c:v>467.22300000000001</c:v>
                </c:pt>
                <c:pt idx="489">
                  <c:v>867.00800000000004</c:v>
                </c:pt>
                <c:pt idx="490">
                  <c:v>686.21100000000001</c:v>
                </c:pt>
                <c:pt idx="491">
                  <c:v>996.10599999999999</c:v>
                </c:pt>
                <c:pt idx="492">
                  <c:v>883.86800000000005</c:v>
                </c:pt>
                <c:pt idx="493">
                  <c:v>750.52599999999995</c:v>
                </c:pt>
                <c:pt idx="494">
                  <c:v>700.02300000000002</c:v>
                </c:pt>
                <c:pt idx="495">
                  <c:v>633.12699999999995</c:v>
                </c:pt>
                <c:pt idx="496">
                  <c:v>1133.3800000000001</c:v>
                </c:pt>
                <c:pt idx="497">
                  <c:v>1148.4649999999999</c:v>
                </c:pt>
                <c:pt idx="498">
                  <c:v>1517.2049999999999</c:v>
                </c:pt>
                <c:pt idx="499">
                  <c:v>1117.2929999999999</c:v>
                </c:pt>
                <c:pt idx="500">
                  <c:v>1182.345</c:v>
                </c:pt>
                <c:pt idx="501">
                  <c:v>835.74</c:v>
                </c:pt>
                <c:pt idx="502">
                  <c:v>1432.441</c:v>
                </c:pt>
                <c:pt idx="503">
                  <c:v>916.70100000000002</c:v>
                </c:pt>
                <c:pt idx="504">
                  <c:v>749.89</c:v>
                </c:pt>
                <c:pt idx="505">
                  <c:v>1282.433</c:v>
                </c:pt>
                <c:pt idx="506">
                  <c:v>5618.3909999999996</c:v>
                </c:pt>
                <c:pt idx="507">
                  <c:v>1065.7049999999999</c:v>
                </c:pt>
                <c:pt idx="508">
                  <c:v>1450.5119999999999</c:v>
                </c:pt>
                <c:pt idx="509">
                  <c:v>982.61400000000003</c:v>
                </c:pt>
                <c:pt idx="510">
                  <c:v>750.63699999999994</c:v>
                </c:pt>
                <c:pt idx="511">
                  <c:v>2383.2330000000002</c:v>
                </c:pt>
                <c:pt idx="512">
                  <c:v>749.31</c:v>
                </c:pt>
                <c:pt idx="513">
                  <c:v>1066.598</c:v>
                </c:pt>
                <c:pt idx="514">
                  <c:v>1117.2619999999999</c:v>
                </c:pt>
                <c:pt idx="515">
                  <c:v>816.60699999999997</c:v>
                </c:pt>
                <c:pt idx="516">
                  <c:v>3947.6509999999998</c:v>
                </c:pt>
                <c:pt idx="517">
                  <c:v>1131.213</c:v>
                </c:pt>
                <c:pt idx="518">
                  <c:v>698.56500000000005</c:v>
                </c:pt>
                <c:pt idx="519">
                  <c:v>1434.1369999999999</c:v>
                </c:pt>
                <c:pt idx="520">
                  <c:v>1050.374</c:v>
                </c:pt>
                <c:pt idx="521">
                  <c:v>933.08100000000002</c:v>
                </c:pt>
                <c:pt idx="522">
                  <c:v>800.76400000000001</c:v>
                </c:pt>
                <c:pt idx="523">
                  <c:v>966.21400000000006</c:v>
                </c:pt>
                <c:pt idx="524">
                  <c:v>666.64400000000001</c:v>
                </c:pt>
                <c:pt idx="525">
                  <c:v>883.50699999999995</c:v>
                </c:pt>
                <c:pt idx="526">
                  <c:v>1066.05</c:v>
                </c:pt>
                <c:pt idx="527">
                  <c:v>816.40700000000004</c:v>
                </c:pt>
                <c:pt idx="528">
                  <c:v>1116.1849999999999</c:v>
                </c:pt>
                <c:pt idx="529">
                  <c:v>1451.164</c:v>
                </c:pt>
                <c:pt idx="530">
                  <c:v>1149.395</c:v>
                </c:pt>
                <c:pt idx="531">
                  <c:v>751.18200000000002</c:v>
                </c:pt>
                <c:pt idx="532">
                  <c:v>717.16</c:v>
                </c:pt>
                <c:pt idx="533">
                  <c:v>799.59699999999998</c:v>
                </c:pt>
                <c:pt idx="534">
                  <c:v>765.41099999999994</c:v>
                </c:pt>
                <c:pt idx="535">
                  <c:v>4417.1180000000004</c:v>
                </c:pt>
                <c:pt idx="536">
                  <c:v>617.62800000000004</c:v>
                </c:pt>
                <c:pt idx="537">
                  <c:v>1366.319</c:v>
                </c:pt>
                <c:pt idx="538">
                  <c:v>866.08299999999997</c:v>
                </c:pt>
                <c:pt idx="539">
                  <c:v>817.81600000000003</c:v>
                </c:pt>
                <c:pt idx="540">
                  <c:v>2972.3850000000002</c:v>
                </c:pt>
                <c:pt idx="541">
                  <c:v>1065.23</c:v>
                </c:pt>
                <c:pt idx="542">
                  <c:v>1015.251</c:v>
                </c:pt>
                <c:pt idx="543">
                  <c:v>1450.3689999999999</c:v>
                </c:pt>
                <c:pt idx="544">
                  <c:v>800.678</c:v>
                </c:pt>
                <c:pt idx="545">
                  <c:v>1651.5650000000001</c:v>
                </c:pt>
                <c:pt idx="546">
                  <c:v>666.78</c:v>
                </c:pt>
                <c:pt idx="547">
                  <c:v>800.21100000000001</c:v>
                </c:pt>
                <c:pt idx="548">
                  <c:v>1000.677</c:v>
                </c:pt>
                <c:pt idx="549">
                  <c:v>1215.6600000000001</c:v>
                </c:pt>
                <c:pt idx="550">
                  <c:v>684.548</c:v>
                </c:pt>
                <c:pt idx="551">
                  <c:v>582.75400000000002</c:v>
                </c:pt>
                <c:pt idx="552">
                  <c:v>1099.252</c:v>
                </c:pt>
                <c:pt idx="553">
                  <c:v>1119.297</c:v>
                </c:pt>
                <c:pt idx="554">
                  <c:v>1281.925</c:v>
                </c:pt>
                <c:pt idx="555">
                  <c:v>6682.4189999999999</c:v>
                </c:pt>
                <c:pt idx="556">
                  <c:v>668.33600000000001</c:v>
                </c:pt>
                <c:pt idx="557">
                  <c:v>1182.155</c:v>
                </c:pt>
                <c:pt idx="558">
                  <c:v>1149.5340000000001</c:v>
                </c:pt>
                <c:pt idx="559">
                  <c:v>1017.02</c:v>
                </c:pt>
                <c:pt idx="560">
                  <c:v>734.65899999999999</c:v>
                </c:pt>
                <c:pt idx="561">
                  <c:v>582.88499999999999</c:v>
                </c:pt>
                <c:pt idx="562">
                  <c:v>800.76800000000003</c:v>
                </c:pt>
                <c:pt idx="563">
                  <c:v>1149.297</c:v>
                </c:pt>
                <c:pt idx="564">
                  <c:v>1184.6780000000001</c:v>
                </c:pt>
                <c:pt idx="565">
                  <c:v>3231.973</c:v>
                </c:pt>
                <c:pt idx="566">
                  <c:v>566.428</c:v>
                </c:pt>
                <c:pt idx="567">
                  <c:v>750.89499999999998</c:v>
                </c:pt>
                <c:pt idx="568">
                  <c:v>716.32500000000005</c:v>
                </c:pt>
                <c:pt idx="569">
                  <c:v>2033.5170000000001</c:v>
                </c:pt>
                <c:pt idx="570">
                  <c:v>1133.904</c:v>
                </c:pt>
                <c:pt idx="571">
                  <c:v>850.23099999999999</c:v>
                </c:pt>
                <c:pt idx="572">
                  <c:v>632.76599999999996</c:v>
                </c:pt>
                <c:pt idx="573">
                  <c:v>833.65099999999995</c:v>
                </c:pt>
                <c:pt idx="574">
                  <c:v>1016.758</c:v>
                </c:pt>
                <c:pt idx="575">
                  <c:v>1600.4870000000001</c:v>
                </c:pt>
                <c:pt idx="576">
                  <c:v>565.59199999999998</c:v>
                </c:pt>
                <c:pt idx="577">
                  <c:v>834.68299999999999</c:v>
                </c:pt>
                <c:pt idx="578">
                  <c:v>549.55200000000002</c:v>
                </c:pt>
                <c:pt idx="579">
                  <c:v>650.11699999999996</c:v>
                </c:pt>
                <c:pt idx="580">
                  <c:v>616.31700000000001</c:v>
                </c:pt>
                <c:pt idx="581">
                  <c:v>882.77</c:v>
                </c:pt>
                <c:pt idx="582">
                  <c:v>685.09699999999998</c:v>
                </c:pt>
                <c:pt idx="583">
                  <c:v>1148.617</c:v>
                </c:pt>
                <c:pt idx="584">
                  <c:v>1067.385</c:v>
                </c:pt>
                <c:pt idx="585">
                  <c:v>2450.194</c:v>
                </c:pt>
                <c:pt idx="586">
                  <c:v>900.35</c:v>
                </c:pt>
                <c:pt idx="587">
                  <c:v>783.90899999999999</c:v>
                </c:pt>
                <c:pt idx="588">
                  <c:v>649.28200000000004</c:v>
                </c:pt>
                <c:pt idx="589">
                  <c:v>750.78</c:v>
                </c:pt>
                <c:pt idx="590">
                  <c:v>1131.905</c:v>
                </c:pt>
                <c:pt idx="591">
                  <c:v>833.56899999999996</c:v>
                </c:pt>
                <c:pt idx="592">
                  <c:v>899.85799999999995</c:v>
                </c:pt>
                <c:pt idx="593">
                  <c:v>699.99</c:v>
                </c:pt>
                <c:pt idx="594">
                  <c:v>2184.855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64C-4CB6-B44A-3C0652132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00800"/>
        <c:axId val="4264011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Results!$F$1</c15:sqref>
                        </c15:formulaRef>
                      </c:ext>
                    </c:extLst>
                    <c:strCache>
                      <c:ptCount val="1"/>
                      <c:pt idx="0">
                        <c:v>elapsedTime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rgbClr val="FF0000"/>
                      </a:solidFill>
                      <a:ln w="9525">
                        <a:solidFill>
                          <a:srgbClr val="FF0000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0-064C-4CB6-B44A-3C0652132987}"/>
                    </c:ext>
                  </c:extLst>
                </c:dPt>
                <c:dPt>
                  <c:idx val="310"/>
                  <c:marker>
                    <c:symbol val="circle"/>
                    <c:size val="5"/>
                    <c:spPr>
                      <a:solidFill>
                        <a:schemeClr val="accent2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1-064C-4CB6-B44A-3C0652132987}"/>
                    </c:ext>
                  </c:extLst>
                </c:dPt>
                <c:dPt>
                  <c:idx val="390"/>
                  <c:marker>
                    <c:symbol val="circle"/>
                    <c:size val="5"/>
                    <c:spPr>
                      <a:solidFill>
                        <a:schemeClr val="accent2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2-064C-4CB6-B44A-3C0652132987}"/>
                    </c:ext>
                  </c:extLst>
                </c:dPt>
                <c:dPt>
                  <c:idx val="500"/>
                  <c:marker>
                    <c:symbol val="circle"/>
                    <c:size val="5"/>
                    <c:spPr>
                      <a:solidFill>
                        <a:srgbClr val="FF0000"/>
                      </a:solidFill>
                      <a:ln w="9525">
                        <a:solidFill>
                          <a:srgbClr val="FF0000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3-064C-4CB6-B44A-3C0652132987}"/>
                    </c:ext>
                  </c:extLst>
                </c:dPt>
                <c:dPt>
                  <c:idx val="530"/>
                  <c:marker>
                    <c:symbol val="circle"/>
                    <c:size val="5"/>
                    <c:spPr>
                      <a:solidFill>
                        <a:schemeClr val="accent2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4-064C-4CB6-B44A-3C0652132987}"/>
                    </c:ext>
                  </c:extLst>
                </c:dPt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exp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Results!$D$2:$D$702</c15:sqref>
                        </c15:formulaRef>
                      </c:ext>
                    </c:extLst>
                    <c:numCache>
                      <c:formatCode>General</c:formatCode>
                      <c:ptCount val="701"/>
                      <c:pt idx="0">
                        <c:v>11</c:v>
                      </c:pt>
                      <c:pt idx="1">
                        <c:v>89</c:v>
                      </c:pt>
                      <c:pt idx="2">
                        <c:v>76</c:v>
                      </c:pt>
                      <c:pt idx="3">
                        <c:v>11</c:v>
                      </c:pt>
                      <c:pt idx="4">
                        <c:v>38</c:v>
                      </c:pt>
                      <c:pt idx="5">
                        <c:v>67</c:v>
                      </c:pt>
                      <c:pt idx="6">
                        <c:v>90</c:v>
                      </c:pt>
                      <c:pt idx="7">
                        <c:v>23</c:v>
                      </c:pt>
                      <c:pt idx="8">
                        <c:v>43</c:v>
                      </c:pt>
                      <c:pt idx="9">
                        <c:v>32</c:v>
                      </c:pt>
                      <c:pt idx="10">
                        <c:v>14</c:v>
                      </c:pt>
                      <c:pt idx="11">
                        <c:v>49</c:v>
                      </c:pt>
                      <c:pt idx="12">
                        <c:v>27</c:v>
                      </c:pt>
                      <c:pt idx="13">
                        <c:v>94</c:v>
                      </c:pt>
                      <c:pt idx="14">
                        <c:v>38</c:v>
                      </c:pt>
                      <c:pt idx="15">
                        <c:v>72</c:v>
                      </c:pt>
                      <c:pt idx="16">
                        <c:v>39</c:v>
                      </c:pt>
                      <c:pt idx="17">
                        <c:v>80</c:v>
                      </c:pt>
                      <c:pt idx="18">
                        <c:v>45</c:v>
                      </c:pt>
                      <c:pt idx="19">
                        <c:v>57</c:v>
                      </c:pt>
                      <c:pt idx="20">
                        <c:v>19</c:v>
                      </c:pt>
                      <c:pt idx="21">
                        <c:v>53</c:v>
                      </c:pt>
                      <c:pt idx="22">
                        <c:v>31</c:v>
                      </c:pt>
                      <c:pt idx="23">
                        <c:v>48</c:v>
                      </c:pt>
                      <c:pt idx="24">
                        <c:v>15</c:v>
                      </c:pt>
                      <c:pt idx="25">
                        <c:v>84</c:v>
                      </c:pt>
                      <c:pt idx="26">
                        <c:v>26</c:v>
                      </c:pt>
                      <c:pt idx="27">
                        <c:v>59</c:v>
                      </c:pt>
                      <c:pt idx="28">
                        <c:v>56</c:v>
                      </c:pt>
                      <c:pt idx="29">
                        <c:v>96</c:v>
                      </c:pt>
                      <c:pt idx="30">
                        <c:v>81</c:v>
                      </c:pt>
                      <c:pt idx="31">
                        <c:v>97</c:v>
                      </c:pt>
                      <c:pt idx="32">
                        <c:v>49</c:v>
                      </c:pt>
                      <c:pt idx="33">
                        <c:v>82</c:v>
                      </c:pt>
                      <c:pt idx="34">
                        <c:v>54</c:v>
                      </c:pt>
                      <c:pt idx="35">
                        <c:v>16</c:v>
                      </c:pt>
                      <c:pt idx="36">
                        <c:v>78</c:v>
                      </c:pt>
                      <c:pt idx="37">
                        <c:v>70</c:v>
                      </c:pt>
                      <c:pt idx="38">
                        <c:v>50</c:v>
                      </c:pt>
                      <c:pt idx="39">
                        <c:v>23</c:v>
                      </c:pt>
                      <c:pt idx="40">
                        <c:v>78</c:v>
                      </c:pt>
                      <c:pt idx="41">
                        <c:v>15</c:v>
                      </c:pt>
                      <c:pt idx="42">
                        <c:v>49</c:v>
                      </c:pt>
                      <c:pt idx="43">
                        <c:v>30</c:v>
                      </c:pt>
                      <c:pt idx="44">
                        <c:v>33</c:v>
                      </c:pt>
                      <c:pt idx="45">
                        <c:v>16</c:v>
                      </c:pt>
                      <c:pt idx="46">
                        <c:v>43</c:v>
                      </c:pt>
                      <c:pt idx="47">
                        <c:v>10</c:v>
                      </c:pt>
                      <c:pt idx="48">
                        <c:v>63</c:v>
                      </c:pt>
                      <c:pt idx="49">
                        <c:v>52</c:v>
                      </c:pt>
                      <c:pt idx="50">
                        <c:v>11</c:v>
                      </c:pt>
                      <c:pt idx="51">
                        <c:v>69</c:v>
                      </c:pt>
                      <c:pt idx="52">
                        <c:v>36</c:v>
                      </c:pt>
                      <c:pt idx="53">
                        <c:v>29</c:v>
                      </c:pt>
                      <c:pt idx="54">
                        <c:v>44</c:v>
                      </c:pt>
                      <c:pt idx="55">
                        <c:v>22</c:v>
                      </c:pt>
                      <c:pt idx="56">
                        <c:v>26</c:v>
                      </c:pt>
                      <c:pt idx="57">
                        <c:v>88</c:v>
                      </c:pt>
                      <c:pt idx="58">
                        <c:v>50</c:v>
                      </c:pt>
                      <c:pt idx="59">
                        <c:v>14</c:v>
                      </c:pt>
                      <c:pt idx="60">
                        <c:v>44</c:v>
                      </c:pt>
                      <c:pt idx="61">
                        <c:v>69</c:v>
                      </c:pt>
                      <c:pt idx="62">
                        <c:v>18</c:v>
                      </c:pt>
                      <c:pt idx="63">
                        <c:v>29</c:v>
                      </c:pt>
                      <c:pt idx="64">
                        <c:v>23</c:v>
                      </c:pt>
                      <c:pt idx="65">
                        <c:v>43</c:v>
                      </c:pt>
                      <c:pt idx="66">
                        <c:v>51</c:v>
                      </c:pt>
                      <c:pt idx="67">
                        <c:v>77</c:v>
                      </c:pt>
                      <c:pt idx="68">
                        <c:v>15</c:v>
                      </c:pt>
                      <c:pt idx="69">
                        <c:v>40</c:v>
                      </c:pt>
                      <c:pt idx="70">
                        <c:v>18</c:v>
                      </c:pt>
                      <c:pt idx="71">
                        <c:v>50</c:v>
                      </c:pt>
                      <c:pt idx="72">
                        <c:v>83</c:v>
                      </c:pt>
                      <c:pt idx="73">
                        <c:v>39</c:v>
                      </c:pt>
                      <c:pt idx="74">
                        <c:v>62</c:v>
                      </c:pt>
                      <c:pt idx="75">
                        <c:v>49</c:v>
                      </c:pt>
                      <c:pt idx="76">
                        <c:v>50</c:v>
                      </c:pt>
                      <c:pt idx="77">
                        <c:v>11</c:v>
                      </c:pt>
                      <c:pt idx="78">
                        <c:v>71</c:v>
                      </c:pt>
                      <c:pt idx="79">
                        <c:v>36</c:v>
                      </c:pt>
                      <c:pt idx="80">
                        <c:v>17</c:v>
                      </c:pt>
                      <c:pt idx="81">
                        <c:v>93</c:v>
                      </c:pt>
                      <c:pt idx="82">
                        <c:v>27</c:v>
                      </c:pt>
                      <c:pt idx="83">
                        <c:v>13</c:v>
                      </c:pt>
                      <c:pt idx="84">
                        <c:v>41</c:v>
                      </c:pt>
                      <c:pt idx="85">
                        <c:v>33</c:v>
                      </c:pt>
                      <c:pt idx="86">
                        <c:v>17</c:v>
                      </c:pt>
                      <c:pt idx="87">
                        <c:v>86</c:v>
                      </c:pt>
                      <c:pt idx="88">
                        <c:v>84</c:v>
                      </c:pt>
                      <c:pt idx="89">
                        <c:v>27</c:v>
                      </c:pt>
                      <c:pt idx="90">
                        <c:v>97</c:v>
                      </c:pt>
                      <c:pt idx="91">
                        <c:v>91</c:v>
                      </c:pt>
                      <c:pt idx="92">
                        <c:v>80</c:v>
                      </c:pt>
                      <c:pt idx="93">
                        <c:v>52</c:v>
                      </c:pt>
                      <c:pt idx="94">
                        <c:v>22</c:v>
                      </c:pt>
                      <c:pt idx="95">
                        <c:v>41</c:v>
                      </c:pt>
                      <c:pt idx="96">
                        <c:v>72</c:v>
                      </c:pt>
                      <c:pt idx="97">
                        <c:v>25</c:v>
                      </c:pt>
                      <c:pt idx="98">
                        <c:v>31</c:v>
                      </c:pt>
                      <c:pt idx="99">
                        <c:v>82</c:v>
                      </c:pt>
                      <c:pt idx="100">
                        <c:v>96</c:v>
                      </c:pt>
                      <c:pt idx="101">
                        <c:v>23</c:v>
                      </c:pt>
                      <c:pt idx="102">
                        <c:v>84</c:v>
                      </c:pt>
                      <c:pt idx="103">
                        <c:v>41</c:v>
                      </c:pt>
                      <c:pt idx="104">
                        <c:v>14</c:v>
                      </c:pt>
                      <c:pt idx="105">
                        <c:v>99</c:v>
                      </c:pt>
                      <c:pt idx="106">
                        <c:v>18</c:v>
                      </c:pt>
                      <c:pt idx="107">
                        <c:v>75</c:v>
                      </c:pt>
                      <c:pt idx="108">
                        <c:v>37</c:v>
                      </c:pt>
                      <c:pt idx="109">
                        <c:v>17</c:v>
                      </c:pt>
                      <c:pt idx="110">
                        <c:v>10</c:v>
                      </c:pt>
                      <c:pt idx="111">
                        <c:v>100</c:v>
                      </c:pt>
                      <c:pt idx="112">
                        <c:v>40</c:v>
                      </c:pt>
                      <c:pt idx="113">
                        <c:v>34</c:v>
                      </c:pt>
                      <c:pt idx="114">
                        <c:v>62</c:v>
                      </c:pt>
                      <c:pt idx="115">
                        <c:v>77</c:v>
                      </c:pt>
                      <c:pt idx="116">
                        <c:v>72</c:v>
                      </c:pt>
                      <c:pt idx="117">
                        <c:v>60</c:v>
                      </c:pt>
                      <c:pt idx="118">
                        <c:v>88</c:v>
                      </c:pt>
                      <c:pt idx="119">
                        <c:v>96</c:v>
                      </c:pt>
                      <c:pt idx="120">
                        <c:v>86</c:v>
                      </c:pt>
                      <c:pt idx="121">
                        <c:v>92</c:v>
                      </c:pt>
                      <c:pt idx="122">
                        <c:v>90</c:v>
                      </c:pt>
                      <c:pt idx="123">
                        <c:v>98</c:v>
                      </c:pt>
                      <c:pt idx="124">
                        <c:v>55</c:v>
                      </c:pt>
                      <c:pt idx="125">
                        <c:v>73</c:v>
                      </c:pt>
                      <c:pt idx="126">
                        <c:v>94</c:v>
                      </c:pt>
                      <c:pt idx="127">
                        <c:v>85</c:v>
                      </c:pt>
                      <c:pt idx="128">
                        <c:v>93</c:v>
                      </c:pt>
                      <c:pt idx="129">
                        <c:v>97</c:v>
                      </c:pt>
                      <c:pt idx="130">
                        <c:v>27</c:v>
                      </c:pt>
                      <c:pt idx="131">
                        <c:v>14</c:v>
                      </c:pt>
                      <c:pt idx="132">
                        <c:v>54</c:v>
                      </c:pt>
                      <c:pt idx="133">
                        <c:v>51</c:v>
                      </c:pt>
                      <c:pt idx="134">
                        <c:v>33</c:v>
                      </c:pt>
                      <c:pt idx="135">
                        <c:v>51</c:v>
                      </c:pt>
                      <c:pt idx="136">
                        <c:v>30</c:v>
                      </c:pt>
                      <c:pt idx="137">
                        <c:v>31</c:v>
                      </c:pt>
                      <c:pt idx="138">
                        <c:v>87</c:v>
                      </c:pt>
                      <c:pt idx="139">
                        <c:v>55</c:v>
                      </c:pt>
                      <c:pt idx="140">
                        <c:v>51</c:v>
                      </c:pt>
                      <c:pt idx="141">
                        <c:v>55</c:v>
                      </c:pt>
                      <c:pt idx="142">
                        <c:v>71</c:v>
                      </c:pt>
                      <c:pt idx="143">
                        <c:v>98</c:v>
                      </c:pt>
                      <c:pt idx="144">
                        <c:v>18</c:v>
                      </c:pt>
                      <c:pt idx="145">
                        <c:v>55</c:v>
                      </c:pt>
                      <c:pt idx="146">
                        <c:v>53</c:v>
                      </c:pt>
                      <c:pt idx="147">
                        <c:v>41</c:v>
                      </c:pt>
                      <c:pt idx="148">
                        <c:v>44</c:v>
                      </c:pt>
                      <c:pt idx="149">
                        <c:v>18</c:v>
                      </c:pt>
                      <c:pt idx="150">
                        <c:v>67</c:v>
                      </c:pt>
                      <c:pt idx="151">
                        <c:v>100</c:v>
                      </c:pt>
                      <c:pt idx="152">
                        <c:v>64</c:v>
                      </c:pt>
                      <c:pt idx="153">
                        <c:v>18</c:v>
                      </c:pt>
                      <c:pt idx="154">
                        <c:v>75</c:v>
                      </c:pt>
                      <c:pt idx="155">
                        <c:v>10</c:v>
                      </c:pt>
                      <c:pt idx="156">
                        <c:v>61</c:v>
                      </c:pt>
                      <c:pt idx="157">
                        <c:v>50</c:v>
                      </c:pt>
                      <c:pt idx="158">
                        <c:v>18</c:v>
                      </c:pt>
                      <c:pt idx="159">
                        <c:v>46</c:v>
                      </c:pt>
                      <c:pt idx="160">
                        <c:v>75</c:v>
                      </c:pt>
                      <c:pt idx="161">
                        <c:v>21</c:v>
                      </c:pt>
                      <c:pt idx="162">
                        <c:v>37</c:v>
                      </c:pt>
                      <c:pt idx="163">
                        <c:v>12</c:v>
                      </c:pt>
                      <c:pt idx="164">
                        <c:v>13</c:v>
                      </c:pt>
                      <c:pt idx="165">
                        <c:v>33</c:v>
                      </c:pt>
                      <c:pt idx="166">
                        <c:v>41</c:v>
                      </c:pt>
                      <c:pt idx="167">
                        <c:v>100</c:v>
                      </c:pt>
                      <c:pt idx="168">
                        <c:v>70</c:v>
                      </c:pt>
                      <c:pt idx="169">
                        <c:v>56</c:v>
                      </c:pt>
                      <c:pt idx="170">
                        <c:v>75</c:v>
                      </c:pt>
                      <c:pt idx="171">
                        <c:v>69</c:v>
                      </c:pt>
                      <c:pt idx="172">
                        <c:v>40</c:v>
                      </c:pt>
                      <c:pt idx="173">
                        <c:v>14</c:v>
                      </c:pt>
                      <c:pt idx="174">
                        <c:v>13</c:v>
                      </c:pt>
                      <c:pt idx="175">
                        <c:v>90</c:v>
                      </c:pt>
                      <c:pt idx="176">
                        <c:v>47</c:v>
                      </c:pt>
                      <c:pt idx="177">
                        <c:v>12</c:v>
                      </c:pt>
                      <c:pt idx="178">
                        <c:v>86</c:v>
                      </c:pt>
                      <c:pt idx="179">
                        <c:v>27</c:v>
                      </c:pt>
                      <c:pt idx="180">
                        <c:v>24</c:v>
                      </c:pt>
                      <c:pt idx="181">
                        <c:v>67</c:v>
                      </c:pt>
                      <c:pt idx="182">
                        <c:v>15</c:v>
                      </c:pt>
                      <c:pt idx="183">
                        <c:v>34</c:v>
                      </c:pt>
                      <c:pt idx="184">
                        <c:v>12</c:v>
                      </c:pt>
                      <c:pt idx="185">
                        <c:v>30</c:v>
                      </c:pt>
                      <c:pt idx="186">
                        <c:v>46</c:v>
                      </c:pt>
                      <c:pt idx="187">
                        <c:v>99</c:v>
                      </c:pt>
                      <c:pt idx="188">
                        <c:v>62</c:v>
                      </c:pt>
                      <c:pt idx="189">
                        <c:v>37</c:v>
                      </c:pt>
                      <c:pt idx="190">
                        <c:v>30</c:v>
                      </c:pt>
                      <c:pt idx="191">
                        <c:v>26</c:v>
                      </c:pt>
                      <c:pt idx="192">
                        <c:v>48</c:v>
                      </c:pt>
                      <c:pt idx="193">
                        <c:v>70</c:v>
                      </c:pt>
                      <c:pt idx="194">
                        <c:v>96</c:v>
                      </c:pt>
                      <c:pt idx="195">
                        <c:v>100</c:v>
                      </c:pt>
                      <c:pt idx="196">
                        <c:v>81</c:v>
                      </c:pt>
                      <c:pt idx="197">
                        <c:v>56</c:v>
                      </c:pt>
                      <c:pt idx="198">
                        <c:v>45</c:v>
                      </c:pt>
                      <c:pt idx="199">
                        <c:v>81</c:v>
                      </c:pt>
                      <c:pt idx="200">
                        <c:v>15</c:v>
                      </c:pt>
                      <c:pt idx="201">
                        <c:v>95</c:v>
                      </c:pt>
                      <c:pt idx="202">
                        <c:v>12</c:v>
                      </c:pt>
                      <c:pt idx="203">
                        <c:v>77</c:v>
                      </c:pt>
                      <c:pt idx="204">
                        <c:v>75</c:v>
                      </c:pt>
                      <c:pt idx="205">
                        <c:v>34</c:v>
                      </c:pt>
                      <c:pt idx="206">
                        <c:v>91</c:v>
                      </c:pt>
                      <c:pt idx="207">
                        <c:v>65</c:v>
                      </c:pt>
                      <c:pt idx="208">
                        <c:v>43</c:v>
                      </c:pt>
                      <c:pt idx="209">
                        <c:v>40</c:v>
                      </c:pt>
                      <c:pt idx="210">
                        <c:v>79</c:v>
                      </c:pt>
                      <c:pt idx="211">
                        <c:v>93</c:v>
                      </c:pt>
                      <c:pt idx="212">
                        <c:v>68</c:v>
                      </c:pt>
                      <c:pt idx="213">
                        <c:v>51</c:v>
                      </c:pt>
                      <c:pt idx="214">
                        <c:v>10</c:v>
                      </c:pt>
                      <c:pt idx="215">
                        <c:v>62</c:v>
                      </c:pt>
                      <c:pt idx="216">
                        <c:v>82</c:v>
                      </c:pt>
                      <c:pt idx="217">
                        <c:v>42</c:v>
                      </c:pt>
                      <c:pt idx="218">
                        <c:v>45</c:v>
                      </c:pt>
                      <c:pt idx="219">
                        <c:v>44</c:v>
                      </c:pt>
                      <c:pt idx="220">
                        <c:v>73</c:v>
                      </c:pt>
                      <c:pt idx="221">
                        <c:v>26</c:v>
                      </c:pt>
                      <c:pt idx="222">
                        <c:v>100</c:v>
                      </c:pt>
                      <c:pt idx="223">
                        <c:v>45</c:v>
                      </c:pt>
                      <c:pt idx="224">
                        <c:v>26</c:v>
                      </c:pt>
                      <c:pt idx="225">
                        <c:v>56</c:v>
                      </c:pt>
                      <c:pt idx="226">
                        <c:v>74</c:v>
                      </c:pt>
                      <c:pt idx="227">
                        <c:v>65</c:v>
                      </c:pt>
                      <c:pt idx="228">
                        <c:v>19</c:v>
                      </c:pt>
                      <c:pt idx="229">
                        <c:v>81</c:v>
                      </c:pt>
                      <c:pt idx="230">
                        <c:v>28</c:v>
                      </c:pt>
                      <c:pt idx="231">
                        <c:v>88</c:v>
                      </c:pt>
                      <c:pt idx="232">
                        <c:v>42</c:v>
                      </c:pt>
                      <c:pt idx="233">
                        <c:v>98</c:v>
                      </c:pt>
                      <c:pt idx="234">
                        <c:v>71</c:v>
                      </c:pt>
                      <c:pt idx="235">
                        <c:v>16</c:v>
                      </c:pt>
                      <c:pt idx="236">
                        <c:v>11</c:v>
                      </c:pt>
                      <c:pt idx="237">
                        <c:v>29</c:v>
                      </c:pt>
                      <c:pt idx="238">
                        <c:v>24</c:v>
                      </c:pt>
                      <c:pt idx="239">
                        <c:v>43</c:v>
                      </c:pt>
                      <c:pt idx="240">
                        <c:v>96</c:v>
                      </c:pt>
                      <c:pt idx="241">
                        <c:v>46</c:v>
                      </c:pt>
                      <c:pt idx="242">
                        <c:v>72</c:v>
                      </c:pt>
                      <c:pt idx="243">
                        <c:v>27</c:v>
                      </c:pt>
                      <c:pt idx="244">
                        <c:v>89</c:v>
                      </c:pt>
                      <c:pt idx="245">
                        <c:v>50</c:v>
                      </c:pt>
                      <c:pt idx="246">
                        <c:v>47</c:v>
                      </c:pt>
                      <c:pt idx="247">
                        <c:v>51</c:v>
                      </c:pt>
                      <c:pt idx="248">
                        <c:v>87</c:v>
                      </c:pt>
                      <c:pt idx="249">
                        <c:v>49</c:v>
                      </c:pt>
                      <c:pt idx="250">
                        <c:v>84</c:v>
                      </c:pt>
                      <c:pt idx="251">
                        <c:v>34</c:v>
                      </c:pt>
                      <c:pt idx="252">
                        <c:v>62</c:v>
                      </c:pt>
                      <c:pt idx="253">
                        <c:v>29</c:v>
                      </c:pt>
                      <c:pt idx="254">
                        <c:v>39</c:v>
                      </c:pt>
                      <c:pt idx="255">
                        <c:v>28</c:v>
                      </c:pt>
                      <c:pt idx="256">
                        <c:v>64</c:v>
                      </c:pt>
                      <c:pt idx="257">
                        <c:v>57</c:v>
                      </c:pt>
                      <c:pt idx="258">
                        <c:v>75</c:v>
                      </c:pt>
                      <c:pt idx="259">
                        <c:v>18</c:v>
                      </c:pt>
                      <c:pt idx="260">
                        <c:v>51</c:v>
                      </c:pt>
                      <c:pt idx="261">
                        <c:v>80</c:v>
                      </c:pt>
                      <c:pt idx="262">
                        <c:v>37</c:v>
                      </c:pt>
                      <c:pt idx="263">
                        <c:v>68</c:v>
                      </c:pt>
                      <c:pt idx="264">
                        <c:v>40</c:v>
                      </c:pt>
                      <c:pt idx="265">
                        <c:v>15</c:v>
                      </c:pt>
                      <c:pt idx="266">
                        <c:v>73</c:v>
                      </c:pt>
                      <c:pt idx="267">
                        <c:v>76</c:v>
                      </c:pt>
                      <c:pt idx="268">
                        <c:v>66</c:v>
                      </c:pt>
                      <c:pt idx="269">
                        <c:v>11</c:v>
                      </c:pt>
                      <c:pt idx="270">
                        <c:v>74</c:v>
                      </c:pt>
                      <c:pt idx="271">
                        <c:v>89</c:v>
                      </c:pt>
                      <c:pt idx="272">
                        <c:v>69</c:v>
                      </c:pt>
                      <c:pt idx="273">
                        <c:v>31</c:v>
                      </c:pt>
                      <c:pt idx="274">
                        <c:v>100</c:v>
                      </c:pt>
                      <c:pt idx="275">
                        <c:v>38</c:v>
                      </c:pt>
                      <c:pt idx="276">
                        <c:v>99</c:v>
                      </c:pt>
                      <c:pt idx="277">
                        <c:v>66</c:v>
                      </c:pt>
                      <c:pt idx="278">
                        <c:v>13</c:v>
                      </c:pt>
                      <c:pt idx="279">
                        <c:v>61</c:v>
                      </c:pt>
                      <c:pt idx="280">
                        <c:v>33</c:v>
                      </c:pt>
                      <c:pt idx="281">
                        <c:v>36</c:v>
                      </c:pt>
                      <c:pt idx="282">
                        <c:v>22</c:v>
                      </c:pt>
                      <c:pt idx="283">
                        <c:v>43</c:v>
                      </c:pt>
                      <c:pt idx="284">
                        <c:v>21</c:v>
                      </c:pt>
                      <c:pt idx="285">
                        <c:v>20</c:v>
                      </c:pt>
                      <c:pt idx="286">
                        <c:v>41</c:v>
                      </c:pt>
                      <c:pt idx="287">
                        <c:v>80</c:v>
                      </c:pt>
                      <c:pt idx="288">
                        <c:v>31</c:v>
                      </c:pt>
                      <c:pt idx="289">
                        <c:v>61</c:v>
                      </c:pt>
                      <c:pt idx="290">
                        <c:v>54</c:v>
                      </c:pt>
                      <c:pt idx="291">
                        <c:v>54</c:v>
                      </c:pt>
                      <c:pt idx="292">
                        <c:v>46</c:v>
                      </c:pt>
                      <c:pt idx="293">
                        <c:v>54</c:v>
                      </c:pt>
                      <c:pt idx="294">
                        <c:v>55</c:v>
                      </c:pt>
                      <c:pt idx="295">
                        <c:v>38</c:v>
                      </c:pt>
                      <c:pt idx="296">
                        <c:v>72</c:v>
                      </c:pt>
                      <c:pt idx="297">
                        <c:v>30</c:v>
                      </c:pt>
                      <c:pt idx="298">
                        <c:v>27</c:v>
                      </c:pt>
                      <c:pt idx="299">
                        <c:v>83</c:v>
                      </c:pt>
                      <c:pt idx="300">
                        <c:v>88</c:v>
                      </c:pt>
                      <c:pt idx="301">
                        <c:v>23</c:v>
                      </c:pt>
                      <c:pt idx="302">
                        <c:v>86</c:v>
                      </c:pt>
                      <c:pt idx="303">
                        <c:v>18</c:v>
                      </c:pt>
                      <c:pt idx="304">
                        <c:v>25</c:v>
                      </c:pt>
                      <c:pt idx="305">
                        <c:v>99</c:v>
                      </c:pt>
                      <c:pt idx="306">
                        <c:v>63</c:v>
                      </c:pt>
                      <c:pt idx="307">
                        <c:v>34</c:v>
                      </c:pt>
                      <c:pt idx="308">
                        <c:v>31</c:v>
                      </c:pt>
                      <c:pt idx="309">
                        <c:v>57</c:v>
                      </c:pt>
                      <c:pt idx="310">
                        <c:v>77</c:v>
                      </c:pt>
                      <c:pt idx="311">
                        <c:v>20</c:v>
                      </c:pt>
                      <c:pt idx="312">
                        <c:v>19</c:v>
                      </c:pt>
                      <c:pt idx="313">
                        <c:v>11</c:v>
                      </c:pt>
                      <c:pt idx="314">
                        <c:v>30</c:v>
                      </c:pt>
                      <c:pt idx="315">
                        <c:v>49</c:v>
                      </c:pt>
                      <c:pt idx="316">
                        <c:v>53</c:v>
                      </c:pt>
                      <c:pt idx="317">
                        <c:v>72</c:v>
                      </c:pt>
                      <c:pt idx="318">
                        <c:v>30</c:v>
                      </c:pt>
                      <c:pt idx="319">
                        <c:v>28</c:v>
                      </c:pt>
                      <c:pt idx="320">
                        <c:v>73</c:v>
                      </c:pt>
                      <c:pt idx="321">
                        <c:v>27</c:v>
                      </c:pt>
                      <c:pt idx="322">
                        <c:v>14</c:v>
                      </c:pt>
                      <c:pt idx="323">
                        <c:v>32</c:v>
                      </c:pt>
                      <c:pt idx="324">
                        <c:v>90</c:v>
                      </c:pt>
                      <c:pt idx="325">
                        <c:v>44</c:v>
                      </c:pt>
                      <c:pt idx="326">
                        <c:v>45</c:v>
                      </c:pt>
                      <c:pt idx="327">
                        <c:v>43</c:v>
                      </c:pt>
                      <c:pt idx="328">
                        <c:v>80</c:v>
                      </c:pt>
                      <c:pt idx="329">
                        <c:v>14</c:v>
                      </c:pt>
                      <c:pt idx="330">
                        <c:v>94</c:v>
                      </c:pt>
                      <c:pt idx="331">
                        <c:v>10</c:v>
                      </c:pt>
                      <c:pt idx="332">
                        <c:v>67</c:v>
                      </c:pt>
                      <c:pt idx="333">
                        <c:v>28</c:v>
                      </c:pt>
                      <c:pt idx="334">
                        <c:v>26</c:v>
                      </c:pt>
                      <c:pt idx="335">
                        <c:v>100</c:v>
                      </c:pt>
                      <c:pt idx="336">
                        <c:v>41</c:v>
                      </c:pt>
                      <c:pt idx="337">
                        <c:v>68</c:v>
                      </c:pt>
                      <c:pt idx="338">
                        <c:v>74</c:v>
                      </c:pt>
                      <c:pt idx="339">
                        <c:v>23</c:v>
                      </c:pt>
                      <c:pt idx="340">
                        <c:v>70</c:v>
                      </c:pt>
                      <c:pt idx="341">
                        <c:v>57</c:v>
                      </c:pt>
                      <c:pt idx="342">
                        <c:v>74</c:v>
                      </c:pt>
                      <c:pt idx="343">
                        <c:v>50</c:v>
                      </c:pt>
                      <c:pt idx="344">
                        <c:v>68</c:v>
                      </c:pt>
                      <c:pt idx="345">
                        <c:v>13</c:v>
                      </c:pt>
                      <c:pt idx="346">
                        <c:v>14</c:v>
                      </c:pt>
                      <c:pt idx="347">
                        <c:v>33</c:v>
                      </c:pt>
                      <c:pt idx="348">
                        <c:v>42</c:v>
                      </c:pt>
                      <c:pt idx="349">
                        <c:v>21</c:v>
                      </c:pt>
                      <c:pt idx="350">
                        <c:v>54</c:v>
                      </c:pt>
                      <c:pt idx="351">
                        <c:v>37</c:v>
                      </c:pt>
                      <c:pt idx="352">
                        <c:v>55</c:v>
                      </c:pt>
                      <c:pt idx="353">
                        <c:v>73</c:v>
                      </c:pt>
                      <c:pt idx="354">
                        <c:v>70</c:v>
                      </c:pt>
                      <c:pt idx="355">
                        <c:v>58</c:v>
                      </c:pt>
                      <c:pt idx="356">
                        <c:v>61</c:v>
                      </c:pt>
                      <c:pt idx="357">
                        <c:v>46</c:v>
                      </c:pt>
                      <c:pt idx="358">
                        <c:v>93</c:v>
                      </c:pt>
                      <c:pt idx="359">
                        <c:v>33</c:v>
                      </c:pt>
                      <c:pt idx="360">
                        <c:v>49</c:v>
                      </c:pt>
                      <c:pt idx="361">
                        <c:v>13</c:v>
                      </c:pt>
                      <c:pt idx="362">
                        <c:v>78</c:v>
                      </c:pt>
                      <c:pt idx="363">
                        <c:v>17</c:v>
                      </c:pt>
                      <c:pt idx="364">
                        <c:v>79</c:v>
                      </c:pt>
                      <c:pt idx="365">
                        <c:v>14</c:v>
                      </c:pt>
                      <c:pt idx="366">
                        <c:v>51</c:v>
                      </c:pt>
                      <c:pt idx="367">
                        <c:v>29</c:v>
                      </c:pt>
                      <c:pt idx="368">
                        <c:v>60</c:v>
                      </c:pt>
                      <c:pt idx="369">
                        <c:v>77</c:v>
                      </c:pt>
                      <c:pt idx="370">
                        <c:v>87</c:v>
                      </c:pt>
                      <c:pt idx="371">
                        <c:v>37</c:v>
                      </c:pt>
                      <c:pt idx="372">
                        <c:v>14</c:v>
                      </c:pt>
                      <c:pt idx="373">
                        <c:v>17</c:v>
                      </c:pt>
                      <c:pt idx="374">
                        <c:v>69</c:v>
                      </c:pt>
                      <c:pt idx="375">
                        <c:v>26</c:v>
                      </c:pt>
                      <c:pt idx="376">
                        <c:v>75</c:v>
                      </c:pt>
                      <c:pt idx="377">
                        <c:v>63</c:v>
                      </c:pt>
                      <c:pt idx="378">
                        <c:v>59</c:v>
                      </c:pt>
                      <c:pt idx="379">
                        <c:v>51</c:v>
                      </c:pt>
                      <c:pt idx="380">
                        <c:v>74</c:v>
                      </c:pt>
                      <c:pt idx="381">
                        <c:v>94</c:v>
                      </c:pt>
                      <c:pt idx="382">
                        <c:v>34</c:v>
                      </c:pt>
                      <c:pt idx="383">
                        <c:v>58</c:v>
                      </c:pt>
                      <c:pt idx="384">
                        <c:v>39</c:v>
                      </c:pt>
                      <c:pt idx="385">
                        <c:v>61</c:v>
                      </c:pt>
                      <c:pt idx="386">
                        <c:v>75</c:v>
                      </c:pt>
                      <c:pt idx="387">
                        <c:v>32</c:v>
                      </c:pt>
                      <c:pt idx="388">
                        <c:v>11</c:v>
                      </c:pt>
                      <c:pt idx="389">
                        <c:v>27</c:v>
                      </c:pt>
                      <c:pt idx="390">
                        <c:v>88</c:v>
                      </c:pt>
                      <c:pt idx="391">
                        <c:v>19</c:v>
                      </c:pt>
                      <c:pt idx="392">
                        <c:v>62</c:v>
                      </c:pt>
                      <c:pt idx="393">
                        <c:v>13</c:v>
                      </c:pt>
                      <c:pt idx="394">
                        <c:v>32</c:v>
                      </c:pt>
                      <c:pt idx="395">
                        <c:v>89</c:v>
                      </c:pt>
                      <c:pt idx="396">
                        <c:v>85</c:v>
                      </c:pt>
                      <c:pt idx="397">
                        <c:v>27</c:v>
                      </c:pt>
                      <c:pt idx="398">
                        <c:v>100</c:v>
                      </c:pt>
                      <c:pt idx="399">
                        <c:v>74</c:v>
                      </c:pt>
                      <c:pt idx="400">
                        <c:v>99</c:v>
                      </c:pt>
                      <c:pt idx="401">
                        <c:v>59</c:v>
                      </c:pt>
                      <c:pt idx="402">
                        <c:v>86</c:v>
                      </c:pt>
                      <c:pt idx="403">
                        <c:v>55</c:v>
                      </c:pt>
                      <c:pt idx="404">
                        <c:v>99</c:v>
                      </c:pt>
                      <c:pt idx="405">
                        <c:v>73</c:v>
                      </c:pt>
                      <c:pt idx="406">
                        <c:v>42</c:v>
                      </c:pt>
                      <c:pt idx="407">
                        <c:v>10</c:v>
                      </c:pt>
                      <c:pt idx="408">
                        <c:v>67</c:v>
                      </c:pt>
                      <c:pt idx="409">
                        <c:v>27</c:v>
                      </c:pt>
                      <c:pt idx="410">
                        <c:v>69</c:v>
                      </c:pt>
                      <c:pt idx="411">
                        <c:v>82</c:v>
                      </c:pt>
                      <c:pt idx="412">
                        <c:v>80</c:v>
                      </c:pt>
                      <c:pt idx="413">
                        <c:v>95</c:v>
                      </c:pt>
                      <c:pt idx="414">
                        <c:v>24</c:v>
                      </c:pt>
                      <c:pt idx="415">
                        <c:v>61</c:v>
                      </c:pt>
                      <c:pt idx="416">
                        <c:v>55</c:v>
                      </c:pt>
                      <c:pt idx="417">
                        <c:v>83</c:v>
                      </c:pt>
                      <c:pt idx="418">
                        <c:v>73</c:v>
                      </c:pt>
                      <c:pt idx="419">
                        <c:v>36</c:v>
                      </c:pt>
                      <c:pt idx="420">
                        <c:v>83</c:v>
                      </c:pt>
                      <c:pt idx="421">
                        <c:v>53</c:v>
                      </c:pt>
                      <c:pt idx="422">
                        <c:v>19</c:v>
                      </c:pt>
                      <c:pt idx="423">
                        <c:v>12</c:v>
                      </c:pt>
                      <c:pt idx="424">
                        <c:v>43</c:v>
                      </c:pt>
                      <c:pt idx="425">
                        <c:v>27</c:v>
                      </c:pt>
                      <c:pt idx="426">
                        <c:v>96</c:v>
                      </c:pt>
                      <c:pt idx="427">
                        <c:v>31</c:v>
                      </c:pt>
                      <c:pt idx="428">
                        <c:v>40</c:v>
                      </c:pt>
                      <c:pt idx="429">
                        <c:v>20</c:v>
                      </c:pt>
                      <c:pt idx="430">
                        <c:v>74</c:v>
                      </c:pt>
                      <c:pt idx="431">
                        <c:v>52</c:v>
                      </c:pt>
                      <c:pt idx="432">
                        <c:v>82</c:v>
                      </c:pt>
                      <c:pt idx="433">
                        <c:v>20</c:v>
                      </c:pt>
                      <c:pt idx="434">
                        <c:v>85</c:v>
                      </c:pt>
                      <c:pt idx="435">
                        <c:v>90</c:v>
                      </c:pt>
                      <c:pt idx="436">
                        <c:v>22</c:v>
                      </c:pt>
                      <c:pt idx="437">
                        <c:v>41</c:v>
                      </c:pt>
                      <c:pt idx="438">
                        <c:v>48</c:v>
                      </c:pt>
                      <c:pt idx="439">
                        <c:v>10</c:v>
                      </c:pt>
                      <c:pt idx="440">
                        <c:v>19</c:v>
                      </c:pt>
                      <c:pt idx="441">
                        <c:v>24</c:v>
                      </c:pt>
                      <c:pt idx="442">
                        <c:v>11</c:v>
                      </c:pt>
                      <c:pt idx="443">
                        <c:v>62</c:v>
                      </c:pt>
                      <c:pt idx="444">
                        <c:v>94</c:v>
                      </c:pt>
                      <c:pt idx="445">
                        <c:v>39</c:v>
                      </c:pt>
                      <c:pt idx="446">
                        <c:v>100</c:v>
                      </c:pt>
                      <c:pt idx="447">
                        <c:v>61</c:v>
                      </c:pt>
                      <c:pt idx="448">
                        <c:v>17</c:v>
                      </c:pt>
                      <c:pt idx="449">
                        <c:v>10</c:v>
                      </c:pt>
                      <c:pt idx="450">
                        <c:v>91</c:v>
                      </c:pt>
                      <c:pt idx="451">
                        <c:v>53</c:v>
                      </c:pt>
                      <c:pt idx="452">
                        <c:v>99</c:v>
                      </c:pt>
                      <c:pt idx="453">
                        <c:v>52</c:v>
                      </c:pt>
                      <c:pt idx="454">
                        <c:v>83</c:v>
                      </c:pt>
                      <c:pt idx="455">
                        <c:v>17</c:v>
                      </c:pt>
                      <c:pt idx="456">
                        <c:v>77</c:v>
                      </c:pt>
                      <c:pt idx="457">
                        <c:v>23</c:v>
                      </c:pt>
                      <c:pt idx="458">
                        <c:v>66</c:v>
                      </c:pt>
                      <c:pt idx="459">
                        <c:v>43</c:v>
                      </c:pt>
                      <c:pt idx="460">
                        <c:v>69</c:v>
                      </c:pt>
                      <c:pt idx="461">
                        <c:v>68</c:v>
                      </c:pt>
                      <c:pt idx="462">
                        <c:v>56</c:v>
                      </c:pt>
                      <c:pt idx="463">
                        <c:v>11</c:v>
                      </c:pt>
                      <c:pt idx="464">
                        <c:v>14</c:v>
                      </c:pt>
                      <c:pt idx="465">
                        <c:v>45</c:v>
                      </c:pt>
                      <c:pt idx="466">
                        <c:v>10</c:v>
                      </c:pt>
                      <c:pt idx="467">
                        <c:v>77</c:v>
                      </c:pt>
                      <c:pt idx="468">
                        <c:v>46</c:v>
                      </c:pt>
                      <c:pt idx="469">
                        <c:v>95</c:v>
                      </c:pt>
                      <c:pt idx="470">
                        <c:v>20</c:v>
                      </c:pt>
                      <c:pt idx="471">
                        <c:v>48</c:v>
                      </c:pt>
                      <c:pt idx="472">
                        <c:v>79</c:v>
                      </c:pt>
                      <c:pt idx="473">
                        <c:v>60</c:v>
                      </c:pt>
                      <c:pt idx="474">
                        <c:v>74</c:v>
                      </c:pt>
                      <c:pt idx="475">
                        <c:v>44</c:v>
                      </c:pt>
                      <c:pt idx="476">
                        <c:v>62</c:v>
                      </c:pt>
                      <c:pt idx="477">
                        <c:v>50</c:v>
                      </c:pt>
                      <c:pt idx="478">
                        <c:v>92</c:v>
                      </c:pt>
                      <c:pt idx="479">
                        <c:v>19</c:v>
                      </c:pt>
                      <c:pt idx="480">
                        <c:v>63</c:v>
                      </c:pt>
                      <c:pt idx="481">
                        <c:v>76</c:v>
                      </c:pt>
                      <c:pt idx="482">
                        <c:v>49</c:v>
                      </c:pt>
                      <c:pt idx="483">
                        <c:v>46</c:v>
                      </c:pt>
                      <c:pt idx="484">
                        <c:v>28</c:v>
                      </c:pt>
                      <c:pt idx="485">
                        <c:v>23</c:v>
                      </c:pt>
                      <c:pt idx="486">
                        <c:v>29</c:v>
                      </c:pt>
                      <c:pt idx="487">
                        <c:v>49</c:v>
                      </c:pt>
                      <c:pt idx="488">
                        <c:v>56</c:v>
                      </c:pt>
                      <c:pt idx="489">
                        <c:v>25</c:v>
                      </c:pt>
                      <c:pt idx="490">
                        <c:v>77</c:v>
                      </c:pt>
                      <c:pt idx="491">
                        <c:v>96</c:v>
                      </c:pt>
                      <c:pt idx="492">
                        <c:v>67</c:v>
                      </c:pt>
                      <c:pt idx="493">
                        <c:v>99</c:v>
                      </c:pt>
                      <c:pt idx="494">
                        <c:v>97</c:v>
                      </c:pt>
                      <c:pt idx="495">
                        <c:v>83</c:v>
                      </c:pt>
                      <c:pt idx="496">
                        <c:v>42</c:v>
                      </c:pt>
                      <c:pt idx="497">
                        <c:v>53</c:v>
                      </c:pt>
                      <c:pt idx="498">
                        <c:v>64</c:v>
                      </c:pt>
                      <c:pt idx="499">
                        <c:v>76</c:v>
                      </c:pt>
                      <c:pt idx="500">
                        <c:v>31</c:v>
                      </c:pt>
                      <c:pt idx="501">
                        <c:v>30</c:v>
                      </c:pt>
                      <c:pt idx="502">
                        <c:v>17</c:v>
                      </c:pt>
                      <c:pt idx="503">
                        <c:v>20</c:v>
                      </c:pt>
                      <c:pt idx="504">
                        <c:v>33</c:v>
                      </c:pt>
                      <c:pt idx="505">
                        <c:v>63</c:v>
                      </c:pt>
                      <c:pt idx="506">
                        <c:v>20</c:v>
                      </c:pt>
                      <c:pt idx="507">
                        <c:v>100</c:v>
                      </c:pt>
                      <c:pt idx="508">
                        <c:v>73</c:v>
                      </c:pt>
                      <c:pt idx="509">
                        <c:v>20</c:v>
                      </c:pt>
                      <c:pt idx="510">
                        <c:v>22</c:v>
                      </c:pt>
                      <c:pt idx="511">
                        <c:v>26</c:v>
                      </c:pt>
                      <c:pt idx="512">
                        <c:v>47</c:v>
                      </c:pt>
                      <c:pt idx="513">
                        <c:v>79</c:v>
                      </c:pt>
                      <c:pt idx="514">
                        <c:v>53</c:v>
                      </c:pt>
                      <c:pt idx="515">
                        <c:v>10</c:v>
                      </c:pt>
                      <c:pt idx="516">
                        <c:v>62</c:v>
                      </c:pt>
                      <c:pt idx="517">
                        <c:v>49</c:v>
                      </c:pt>
                      <c:pt idx="518">
                        <c:v>31</c:v>
                      </c:pt>
                      <c:pt idx="519">
                        <c:v>90</c:v>
                      </c:pt>
                      <c:pt idx="520">
                        <c:v>51</c:v>
                      </c:pt>
                      <c:pt idx="521">
                        <c:v>50</c:v>
                      </c:pt>
                      <c:pt idx="522">
                        <c:v>71</c:v>
                      </c:pt>
                      <c:pt idx="523">
                        <c:v>42</c:v>
                      </c:pt>
                      <c:pt idx="524">
                        <c:v>46</c:v>
                      </c:pt>
                      <c:pt idx="525">
                        <c:v>77</c:v>
                      </c:pt>
                      <c:pt idx="526">
                        <c:v>92</c:v>
                      </c:pt>
                      <c:pt idx="527">
                        <c:v>82</c:v>
                      </c:pt>
                      <c:pt idx="528">
                        <c:v>97</c:v>
                      </c:pt>
                      <c:pt idx="529">
                        <c:v>56</c:v>
                      </c:pt>
                      <c:pt idx="530">
                        <c:v>46</c:v>
                      </c:pt>
                      <c:pt idx="531">
                        <c:v>49</c:v>
                      </c:pt>
                      <c:pt idx="532">
                        <c:v>92</c:v>
                      </c:pt>
                      <c:pt idx="533">
                        <c:v>26</c:v>
                      </c:pt>
                      <c:pt idx="534">
                        <c:v>45</c:v>
                      </c:pt>
                      <c:pt idx="535">
                        <c:v>30</c:v>
                      </c:pt>
                      <c:pt idx="536">
                        <c:v>48</c:v>
                      </c:pt>
                      <c:pt idx="537">
                        <c:v>86</c:v>
                      </c:pt>
                      <c:pt idx="538">
                        <c:v>62</c:v>
                      </c:pt>
                      <c:pt idx="539">
                        <c:v>74</c:v>
                      </c:pt>
                      <c:pt idx="540">
                        <c:v>90</c:v>
                      </c:pt>
                      <c:pt idx="541">
                        <c:v>86</c:v>
                      </c:pt>
                      <c:pt idx="542">
                        <c:v>35</c:v>
                      </c:pt>
                      <c:pt idx="543">
                        <c:v>69</c:v>
                      </c:pt>
                      <c:pt idx="544">
                        <c:v>88</c:v>
                      </c:pt>
                      <c:pt idx="545">
                        <c:v>35</c:v>
                      </c:pt>
                      <c:pt idx="546">
                        <c:v>40</c:v>
                      </c:pt>
                      <c:pt idx="547">
                        <c:v>20</c:v>
                      </c:pt>
                      <c:pt idx="548">
                        <c:v>20</c:v>
                      </c:pt>
                      <c:pt idx="549">
                        <c:v>68</c:v>
                      </c:pt>
                      <c:pt idx="550">
                        <c:v>57</c:v>
                      </c:pt>
                      <c:pt idx="551">
                        <c:v>94</c:v>
                      </c:pt>
                      <c:pt idx="552">
                        <c:v>37</c:v>
                      </c:pt>
                      <c:pt idx="553">
                        <c:v>49</c:v>
                      </c:pt>
                      <c:pt idx="554">
                        <c:v>41</c:v>
                      </c:pt>
                      <c:pt idx="555">
                        <c:v>73</c:v>
                      </c:pt>
                      <c:pt idx="556">
                        <c:v>55</c:v>
                      </c:pt>
                      <c:pt idx="557">
                        <c:v>34</c:v>
                      </c:pt>
                      <c:pt idx="558">
                        <c:v>52</c:v>
                      </c:pt>
                      <c:pt idx="559">
                        <c:v>11</c:v>
                      </c:pt>
                      <c:pt idx="560">
                        <c:v>74</c:v>
                      </c:pt>
                      <c:pt idx="561">
                        <c:v>71</c:v>
                      </c:pt>
                      <c:pt idx="562">
                        <c:v>22</c:v>
                      </c:pt>
                      <c:pt idx="563">
                        <c:v>14</c:v>
                      </c:pt>
                      <c:pt idx="564">
                        <c:v>97</c:v>
                      </c:pt>
                      <c:pt idx="565">
                        <c:v>87</c:v>
                      </c:pt>
                      <c:pt idx="566">
                        <c:v>78</c:v>
                      </c:pt>
                      <c:pt idx="567">
                        <c:v>54</c:v>
                      </c:pt>
                      <c:pt idx="568">
                        <c:v>24</c:v>
                      </c:pt>
                      <c:pt idx="569">
                        <c:v>10</c:v>
                      </c:pt>
                      <c:pt idx="570">
                        <c:v>15</c:v>
                      </c:pt>
                      <c:pt idx="571">
                        <c:v>97</c:v>
                      </c:pt>
                      <c:pt idx="572">
                        <c:v>85</c:v>
                      </c:pt>
                      <c:pt idx="573">
                        <c:v>95</c:v>
                      </c:pt>
                      <c:pt idx="574">
                        <c:v>15</c:v>
                      </c:pt>
                      <c:pt idx="575">
                        <c:v>78</c:v>
                      </c:pt>
                      <c:pt idx="576">
                        <c:v>88</c:v>
                      </c:pt>
                      <c:pt idx="577">
                        <c:v>41</c:v>
                      </c:pt>
                      <c:pt idx="578">
                        <c:v>32</c:v>
                      </c:pt>
                      <c:pt idx="579">
                        <c:v>75</c:v>
                      </c:pt>
                      <c:pt idx="580">
                        <c:v>82</c:v>
                      </c:pt>
                      <c:pt idx="581">
                        <c:v>99</c:v>
                      </c:pt>
                      <c:pt idx="582">
                        <c:v>27</c:v>
                      </c:pt>
                      <c:pt idx="583">
                        <c:v>93</c:v>
                      </c:pt>
                      <c:pt idx="584">
                        <c:v>53</c:v>
                      </c:pt>
                      <c:pt idx="585">
                        <c:v>57</c:v>
                      </c:pt>
                      <c:pt idx="586">
                        <c:v>51</c:v>
                      </c:pt>
                      <c:pt idx="587">
                        <c:v>72</c:v>
                      </c:pt>
                      <c:pt idx="588">
                        <c:v>45</c:v>
                      </c:pt>
                      <c:pt idx="589">
                        <c:v>66</c:v>
                      </c:pt>
                      <c:pt idx="590">
                        <c:v>51</c:v>
                      </c:pt>
                      <c:pt idx="591">
                        <c:v>12</c:v>
                      </c:pt>
                      <c:pt idx="592">
                        <c:v>27</c:v>
                      </c:pt>
                      <c:pt idx="593">
                        <c:v>37</c:v>
                      </c:pt>
                      <c:pt idx="594">
                        <c:v>59</c:v>
                      </c:pt>
                      <c:pt idx="595">
                        <c:v>24</c:v>
                      </c:pt>
                      <c:pt idx="596">
                        <c:v>63</c:v>
                      </c:pt>
                      <c:pt idx="597">
                        <c:v>90</c:v>
                      </c:pt>
                      <c:pt idx="598">
                        <c:v>86</c:v>
                      </c:pt>
                      <c:pt idx="599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Results!$F$2:$F$702</c15:sqref>
                        </c15:formulaRef>
                      </c:ext>
                    </c:extLst>
                    <c:numCache>
                      <c:formatCode>General</c:formatCode>
                      <c:ptCount val="701"/>
                      <c:pt idx="0">
                        <c:v>14901.214</c:v>
                      </c:pt>
                      <c:pt idx="1">
                        <c:v>1231.576</c:v>
                      </c:pt>
                      <c:pt idx="2">
                        <c:v>815.93</c:v>
                      </c:pt>
                      <c:pt idx="3">
                        <c:v>1084.421</c:v>
                      </c:pt>
                      <c:pt idx="4">
                        <c:v>1299.8820000000001</c:v>
                      </c:pt>
                      <c:pt idx="5">
                        <c:v>1284.26</c:v>
                      </c:pt>
                      <c:pt idx="6">
                        <c:v>851.28399999999999</c:v>
                      </c:pt>
                      <c:pt idx="7">
                        <c:v>1166.068</c:v>
                      </c:pt>
                      <c:pt idx="8">
                        <c:v>865.55399999999997</c:v>
                      </c:pt>
                      <c:pt idx="9">
                        <c:v>866.16300000000001</c:v>
                      </c:pt>
                      <c:pt idx="10">
                        <c:v>6435.6880000000001</c:v>
                      </c:pt>
                      <c:pt idx="11">
                        <c:v>648.95600000000002</c:v>
                      </c:pt>
                      <c:pt idx="12">
                        <c:v>632.18700000000001</c:v>
                      </c:pt>
                      <c:pt idx="13">
                        <c:v>532.76900000000001</c:v>
                      </c:pt>
                      <c:pt idx="14">
                        <c:v>884.351</c:v>
                      </c:pt>
                      <c:pt idx="15">
                        <c:v>816.33500000000004</c:v>
                      </c:pt>
                      <c:pt idx="16">
                        <c:v>1101.6089999999999</c:v>
                      </c:pt>
                      <c:pt idx="17">
                        <c:v>816.87800000000004</c:v>
                      </c:pt>
                      <c:pt idx="18">
                        <c:v>614.52700000000004</c:v>
                      </c:pt>
                      <c:pt idx="19">
                        <c:v>751.78399999999999</c:v>
                      </c:pt>
                      <c:pt idx="20">
                        <c:v>1616.896</c:v>
                      </c:pt>
                      <c:pt idx="21">
                        <c:v>1032.1759999999999</c:v>
                      </c:pt>
                      <c:pt idx="22">
                        <c:v>900.19799999999998</c:v>
                      </c:pt>
                      <c:pt idx="23">
                        <c:v>783.54399999999998</c:v>
                      </c:pt>
                      <c:pt idx="24">
                        <c:v>1183.8499999999999</c:v>
                      </c:pt>
                      <c:pt idx="25">
                        <c:v>732.553</c:v>
                      </c:pt>
                      <c:pt idx="26">
                        <c:v>801.97199999999998</c:v>
                      </c:pt>
                      <c:pt idx="27">
                        <c:v>582.83199999999999</c:v>
                      </c:pt>
                      <c:pt idx="28">
                        <c:v>667.005</c:v>
                      </c:pt>
                      <c:pt idx="29">
                        <c:v>515.69000000000005</c:v>
                      </c:pt>
                      <c:pt idx="30">
                        <c:v>1000.264</c:v>
                      </c:pt>
                      <c:pt idx="31">
                        <c:v>467.07499999999999</c:v>
                      </c:pt>
                      <c:pt idx="32">
                        <c:v>1134.297</c:v>
                      </c:pt>
                      <c:pt idx="33">
                        <c:v>800.60400000000004</c:v>
                      </c:pt>
                      <c:pt idx="34">
                        <c:v>733.65499999999997</c:v>
                      </c:pt>
                      <c:pt idx="35">
                        <c:v>1014.563</c:v>
                      </c:pt>
                      <c:pt idx="36">
                        <c:v>684.05700000000002</c:v>
                      </c:pt>
                      <c:pt idx="37">
                        <c:v>685.298</c:v>
                      </c:pt>
                      <c:pt idx="38">
                        <c:v>898.16300000000001</c:v>
                      </c:pt>
                      <c:pt idx="39">
                        <c:v>1249.124</c:v>
                      </c:pt>
                      <c:pt idx="40">
                        <c:v>1317.884</c:v>
                      </c:pt>
                      <c:pt idx="41">
                        <c:v>1199.559</c:v>
                      </c:pt>
                      <c:pt idx="42">
                        <c:v>867.37699999999995</c:v>
                      </c:pt>
                      <c:pt idx="43">
                        <c:v>999.55100000000004</c:v>
                      </c:pt>
                      <c:pt idx="44">
                        <c:v>649.05999999999995</c:v>
                      </c:pt>
                      <c:pt idx="45">
                        <c:v>1000.2190000000001</c:v>
                      </c:pt>
                      <c:pt idx="46">
                        <c:v>983.75300000000004</c:v>
                      </c:pt>
                      <c:pt idx="47">
                        <c:v>1299.9110000000001</c:v>
                      </c:pt>
                      <c:pt idx="48">
                        <c:v>834.21600000000001</c:v>
                      </c:pt>
                      <c:pt idx="49">
                        <c:v>1050.2550000000001</c:v>
                      </c:pt>
                      <c:pt idx="50">
                        <c:v>1400.029</c:v>
                      </c:pt>
                      <c:pt idx="51">
                        <c:v>650.65800000000002</c:v>
                      </c:pt>
                      <c:pt idx="52">
                        <c:v>1829.11</c:v>
                      </c:pt>
                      <c:pt idx="53">
                        <c:v>949.41200000000003</c:v>
                      </c:pt>
                      <c:pt idx="54">
                        <c:v>650.97699999999998</c:v>
                      </c:pt>
                      <c:pt idx="55">
                        <c:v>1032.2739999999999</c:v>
                      </c:pt>
                      <c:pt idx="56">
                        <c:v>900.00599999999997</c:v>
                      </c:pt>
                      <c:pt idx="57">
                        <c:v>768.41800000000001</c:v>
                      </c:pt>
                      <c:pt idx="58">
                        <c:v>798.96600000000001</c:v>
                      </c:pt>
                      <c:pt idx="59">
                        <c:v>1365.6969999999999</c:v>
                      </c:pt>
                      <c:pt idx="60">
                        <c:v>1350.5989999999999</c:v>
                      </c:pt>
                      <c:pt idx="61">
                        <c:v>850.20699999999999</c:v>
                      </c:pt>
                      <c:pt idx="62">
                        <c:v>1099.2840000000001</c:v>
                      </c:pt>
                      <c:pt idx="63">
                        <c:v>1383.9649999999999</c:v>
                      </c:pt>
                      <c:pt idx="64">
                        <c:v>1167.0650000000001</c:v>
                      </c:pt>
                      <c:pt idx="65">
                        <c:v>967.53300000000002</c:v>
                      </c:pt>
                      <c:pt idx="66">
                        <c:v>548.971</c:v>
                      </c:pt>
                      <c:pt idx="67">
                        <c:v>499.86799999999999</c:v>
                      </c:pt>
                      <c:pt idx="68">
                        <c:v>799.89099999999996</c:v>
                      </c:pt>
                      <c:pt idx="69">
                        <c:v>868.66300000000001</c:v>
                      </c:pt>
                      <c:pt idx="70">
                        <c:v>1497.53</c:v>
                      </c:pt>
                      <c:pt idx="71">
                        <c:v>766.40300000000002</c:v>
                      </c:pt>
                      <c:pt idx="72">
                        <c:v>568.44299999999998</c:v>
                      </c:pt>
                      <c:pt idx="73">
                        <c:v>1034.2149999999999</c:v>
                      </c:pt>
                      <c:pt idx="74">
                        <c:v>748.56899999999996</c:v>
                      </c:pt>
                      <c:pt idx="75">
                        <c:v>917.30700000000002</c:v>
                      </c:pt>
                      <c:pt idx="76">
                        <c:v>899.19500000000005</c:v>
                      </c:pt>
                      <c:pt idx="77">
                        <c:v>1266.893</c:v>
                      </c:pt>
                      <c:pt idx="78">
                        <c:v>1049.7149999999999</c:v>
                      </c:pt>
                      <c:pt idx="79">
                        <c:v>834.38800000000003</c:v>
                      </c:pt>
                      <c:pt idx="80">
                        <c:v>1382.2529999999999</c:v>
                      </c:pt>
                      <c:pt idx="81">
                        <c:v>952.779</c:v>
                      </c:pt>
                      <c:pt idx="82">
                        <c:v>1264.1079999999999</c:v>
                      </c:pt>
                      <c:pt idx="83">
                        <c:v>1416.675</c:v>
                      </c:pt>
                      <c:pt idx="84">
                        <c:v>1100.972</c:v>
                      </c:pt>
                      <c:pt idx="85">
                        <c:v>800.875</c:v>
                      </c:pt>
                      <c:pt idx="86">
                        <c:v>1298.2190000000001</c:v>
                      </c:pt>
                      <c:pt idx="87">
                        <c:v>700.36699999999996</c:v>
                      </c:pt>
                      <c:pt idx="88">
                        <c:v>950.56700000000001</c:v>
                      </c:pt>
                      <c:pt idx="89">
                        <c:v>1233.9860000000001</c:v>
                      </c:pt>
                      <c:pt idx="90">
                        <c:v>1266.885</c:v>
                      </c:pt>
                      <c:pt idx="91">
                        <c:v>849.36300000000006</c:v>
                      </c:pt>
                      <c:pt idx="92">
                        <c:v>616.423</c:v>
                      </c:pt>
                      <c:pt idx="93">
                        <c:v>900.66899999999998</c:v>
                      </c:pt>
                      <c:pt idx="94">
                        <c:v>933.33100000000002</c:v>
                      </c:pt>
                      <c:pt idx="95">
                        <c:v>999.89099999999996</c:v>
                      </c:pt>
                      <c:pt idx="96">
                        <c:v>683.10599999999999</c:v>
                      </c:pt>
                      <c:pt idx="97">
                        <c:v>1284.26</c:v>
                      </c:pt>
                      <c:pt idx="98">
                        <c:v>1050.8119999999999</c:v>
                      </c:pt>
                      <c:pt idx="99">
                        <c:v>798.94899999999996</c:v>
                      </c:pt>
                      <c:pt idx="100">
                        <c:v>2706.732</c:v>
                      </c:pt>
                      <c:pt idx="101">
                        <c:v>1932.0160000000001</c:v>
                      </c:pt>
                      <c:pt idx="102">
                        <c:v>1233.547</c:v>
                      </c:pt>
                      <c:pt idx="103">
                        <c:v>1016.873</c:v>
                      </c:pt>
                      <c:pt idx="104">
                        <c:v>1549.9870000000001</c:v>
                      </c:pt>
                      <c:pt idx="105">
                        <c:v>717.173</c:v>
                      </c:pt>
                      <c:pt idx="106">
                        <c:v>1016.535</c:v>
                      </c:pt>
                      <c:pt idx="107">
                        <c:v>816.82799999999997</c:v>
                      </c:pt>
                      <c:pt idx="108">
                        <c:v>1233.367</c:v>
                      </c:pt>
                      <c:pt idx="109">
                        <c:v>833.53899999999999</c:v>
                      </c:pt>
                      <c:pt idx="110">
                        <c:v>1832.9749999999999</c:v>
                      </c:pt>
                      <c:pt idx="111">
                        <c:v>950.78700000000003</c:v>
                      </c:pt>
                      <c:pt idx="112">
                        <c:v>616.803</c:v>
                      </c:pt>
                      <c:pt idx="113">
                        <c:v>965.59699999999998</c:v>
                      </c:pt>
                      <c:pt idx="114">
                        <c:v>934.779</c:v>
                      </c:pt>
                      <c:pt idx="115">
                        <c:v>931.95699999999999</c:v>
                      </c:pt>
                      <c:pt idx="116">
                        <c:v>833.23500000000001</c:v>
                      </c:pt>
                      <c:pt idx="117">
                        <c:v>1018.677</c:v>
                      </c:pt>
                      <c:pt idx="118">
                        <c:v>765.11800000000005</c:v>
                      </c:pt>
                      <c:pt idx="119">
                        <c:v>516.68200000000002</c:v>
                      </c:pt>
                      <c:pt idx="120">
                        <c:v>1150.03</c:v>
                      </c:pt>
                      <c:pt idx="121">
                        <c:v>916.79100000000005</c:v>
                      </c:pt>
                      <c:pt idx="122">
                        <c:v>550.73199999999997</c:v>
                      </c:pt>
                      <c:pt idx="123">
                        <c:v>766.78599999999994</c:v>
                      </c:pt>
                      <c:pt idx="124">
                        <c:v>883.85699999999997</c:v>
                      </c:pt>
                      <c:pt idx="125">
                        <c:v>500.20600000000002</c:v>
                      </c:pt>
                      <c:pt idx="126">
                        <c:v>550.41</c:v>
                      </c:pt>
                      <c:pt idx="127">
                        <c:v>1065.576</c:v>
                      </c:pt>
                      <c:pt idx="128">
                        <c:v>517.32500000000005</c:v>
                      </c:pt>
                      <c:pt idx="129">
                        <c:v>782.83799999999997</c:v>
                      </c:pt>
                      <c:pt idx="130">
                        <c:v>1382.4059999999999</c:v>
                      </c:pt>
                      <c:pt idx="131">
                        <c:v>2183.7759999999998</c:v>
                      </c:pt>
                      <c:pt idx="132">
                        <c:v>683.67200000000003</c:v>
                      </c:pt>
                      <c:pt idx="133">
                        <c:v>1132.538</c:v>
                      </c:pt>
                      <c:pt idx="134">
                        <c:v>1484.7670000000001</c:v>
                      </c:pt>
                      <c:pt idx="135">
                        <c:v>833.98199999999997</c:v>
                      </c:pt>
                      <c:pt idx="136">
                        <c:v>1166.1679999999999</c:v>
                      </c:pt>
                      <c:pt idx="137">
                        <c:v>1333.3910000000001</c:v>
                      </c:pt>
                      <c:pt idx="138">
                        <c:v>883.52800000000002</c:v>
                      </c:pt>
                      <c:pt idx="139">
                        <c:v>800.93200000000002</c:v>
                      </c:pt>
                      <c:pt idx="140">
                        <c:v>1064.731</c:v>
                      </c:pt>
                      <c:pt idx="141">
                        <c:v>917.28700000000003</c:v>
                      </c:pt>
                      <c:pt idx="142">
                        <c:v>817.68</c:v>
                      </c:pt>
                      <c:pt idx="143">
                        <c:v>701.87800000000004</c:v>
                      </c:pt>
                      <c:pt idx="144">
                        <c:v>1563.857</c:v>
                      </c:pt>
                      <c:pt idx="145">
                        <c:v>802.09100000000001</c:v>
                      </c:pt>
                      <c:pt idx="146">
                        <c:v>699.245</c:v>
                      </c:pt>
                      <c:pt idx="147">
                        <c:v>883.19200000000001</c:v>
                      </c:pt>
                      <c:pt idx="148">
                        <c:v>716.38199999999995</c:v>
                      </c:pt>
                      <c:pt idx="149">
                        <c:v>1532.482</c:v>
                      </c:pt>
                      <c:pt idx="150">
                        <c:v>1017.111</c:v>
                      </c:pt>
                      <c:pt idx="151">
                        <c:v>566.48900000000003</c:v>
                      </c:pt>
                      <c:pt idx="152">
                        <c:v>600.74800000000005</c:v>
                      </c:pt>
                      <c:pt idx="153">
                        <c:v>2366.194</c:v>
                      </c:pt>
                      <c:pt idx="154">
                        <c:v>1216.5899999999999</c:v>
                      </c:pt>
                      <c:pt idx="155">
                        <c:v>1633.9639999999999</c:v>
                      </c:pt>
                      <c:pt idx="156">
                        <c:v>984.125</c:v>
                      </c:pt>
                      <c:pt idx="157">
                        <c:v>1116.5450000000001</c:v>
                      </c:pt>
                      <c:pt idx="158">
                        <c:v>1533.194</c:v>
                      </c:pt>
                      <c:pt idx="159">
                        <c:v>934.11300000000006</c:v>
                      </c:pt>
                      <c:pt idx="160">
                        <c:v>1316.9749999999999</c:v>
                      </c:pt>
                      <c:pt idx="161">
                        <c:v>1248.5509999999999</c:v>
                      </c:pt>
                      <c:pt idx="162">
                        <c:v>883.59699999999998</c:v>
                      </c:pt>
                      <c:pt idx="163">
                        <c:v>884.68299999999999</c:v>
                      </c:pt>
                      <c:pt idx="164">
                        <c:v>1615.405</c:v>
                      </c:pt>
                      <c:pt idx="165">
                        <c:v>1217.069</c:v>
                      </c:pt>
                      <c:pt idx="166">
                        <c:v>1283.383</c:v>
                      </c:pt>
                      <c:pt idx="167">
                        <c:v>699.47400000000005</c:v>
                      </c:pt>
                      <c:pt idx="168">
                        <c:v>800.58</c:v>
                      </c:pt>
                      <c:pt idx="169">
                        <c:v>600.92399999999998</c:v>
                      </c:pt>
                      <c:pt idx="170">
                        <c:v>1115.1199999999999</c:v>
                      </c:pt>
                      <c:pt idx="171">
                        <c:v>617.59500000000003</c:v>
                      </c:pt>
                      <c:pt idx="172">
                        <c:v>783.63900000000001</c:v>
                      </c:pt>
                      <c:pt idx="173">
                        <c:v>1498.874</c:v>
                      </c:pt>
                      <c:pt idx="174">
                        <c:v>1416.913</c:v>
                      </c:pt>
                      <c:pt idx="175">
                        <c:v>650.625</c:v>
                      </c:pt>
                      <c:pt idx="176">
                        <c:v>550.61699999999996</c:v>
                      </c:pt>
                      <c:pt idx="177">
                        <c:v>1350.7950000000001</c:v>
                      </c:pt>
                      <c:pt idx="178">
                        <c:v>864.51</c:v>
                      </c:pt>
                      <c:pt idx="179">
                        <c:v>1318.9939999999999</c:v>
                      </c:pt>
                      <c:pt idx="180">
                        <c:v>1549.0170000000001</c:v>
                      </c:pt>
                      <c:pt idx="181">
                        <c:v>1316.479</c:v>
                      </c:pt>
                      <c:pt idx="182">
                        <c:v>1232.3389999999999</c:v>
                      </c:pt>
                      <c:pt idx="183">
                        <c:v>700.76800000000003</c:v>
                      </c:pt>
                      <c:pt idx="184">
                        <c:v>1400.2260000000001</c:v>
                      </c:pt>
                      <c:pt idx="185">
                        <c:v>866.40200000000004</c:v>
                      </c:pt>
                      <c:pt idx="186">
                        <c:v>700.22799999999995</c:v>
                      </c:pt>
                      <c:pt idx="187">
                        <c:v>517.48900000000003</c:v>
                      </c:pt>
                      <c:pt idx="188">
                        <c:v>1015.898</c:v>
                      </c:pt>
                      <c:pt idx="189">
                        <c:v>800.62099999999998</c:v>
                      </c:pt>
                      <c:pt idx="190">
                        <c:v>1416.5609999999999</c:v>
                      </c:pt>
                      <c:pt idx="191">
                        <c:v>1116.414</c:v>
                      </c:pt>
                      <c:pt idx="192">
                        <c:v>951.05</c:v>
                      </c:pt>
                      <c:pt idx="193">
                        <c:v>966.45100000000002</c:v>
                      </c:pt>
                      <c:pt idx="194">
                        <c:v>650.08399999999995</c:v>
                      </c:pt>
                      <c:pt idx="195">
                        <c:v>583.66399999999999</c:v>
                      </c:pt>
                      <c:pt idx="196">
                        <c:v>715.12099999999998</c:v>
                      </c:pt>
                      <c:pt idx="197">
                        <c:v>751.28</c:v>
                      </c:pt>
                      <c:pt idx="198">
                        <c:v>1215.4390000000001</c:v>
                      </c:pt>
                      <c:pt idx="199">
                        <c:v>750.21500000000003</c:v>
                      </c:pt>
                      <c:pt idx="200">
                        <c:v>1609.2829999999999</c:v>
                      </c:pt>
                      <c:pt idx="201">
                        <c:v>705.65499999999997</c:v>
                      </c:pt>
                      <c:pt idx="202">
                        <c:v>1735.288</c:v>
                      </c:pt>
                      <c:pt idx="203">
                        <c:v>879.54499999999996</c:v>
                      </c:pt>
                      <c:pt idx="204">
                        <c:v>777.16300000000001</c:v>
                      </c:pt>
                      <c:pt idx="205">
                        <c:v>1101.954</c:v>
                      </c:pt>
                      <c:pt idx="206">
                        <c:v>552.30799999999999</c:v>
                      </c:pt>
                      <c:pt idx="207">
                        <c:v>814.89200000000005</c:v>
                      </c:pt>
                      <c:pt idx="208">
                        <c:v>886.50800000000004</c:v>
                      </c:pt>
                      <c:pt idx="209">
                        <c:v>758.73699999999997</c:v>
                      </c:pt>
                      <c:pt idx="210">
                        <c:v>953.73299999999995</c:v>
                      </c:pt>
                      <c:pt idx="211">
                        <c:v>817.64</c:v>
                      </c:pt>
                      <c:pt idx="212">
                        <c:v>637.69200000000001</c:v>
                      </c:pt>
                      <c:pt idx="213">
                        <c:v>735.23800000000006</c:v>
                      </c:pt>
                      <c:pt idx="214">
                        <c:v>1330.537</c:v>
                      </c:pt>
                      <c:pt idx="215">
                        <c:v>934.91399999999999</c:v>
                      </c:pt>
                      <c:pt idx="216">
                        <c:v>582.05499999999995</c:v>
                      </c:pt>
                      <c:pt idx="217">
                        <c:v>787.05600000000004</c:v>
                      </c:pt>
                      <c:pt idx="218">
                        <c:v>797.56</c:v>
                      </c:pt>
                      <c:pt idx="219">
                        <c:v>1027.056</c:v>
                      </c:pt>
                      <c:pt idx="220">
                        <c:v>3851.2779999999998</c:v>
                      </c:pt>
                      <c:pt idx="221">
                        <c:v>1036.0830000000001</c:v>
                      </c:pt>
                      <c:pt idx="222">
                        <c:v>757.31100000000004</c:v>
                      </c:pt>
                      <c:pt idx="223">
                        <c:v>683.55700000000002</c:v>
                      </c:pt>
                      <c:pt idx="224">
                        <c:v>967.34199999999998</c:v>
                      </c:pt>
                      <c:pt idx="225">
                        <c:v>582.04</c:v>
                      </c:pt>
                      <c:pt idx="226">
                        <c:v>936.67100000000005</c:v>
                      </c:pt>
                      <c:pt idx="227">
                        <c:v>996.01</c:v>
                      </c:pt>
                      <c:pt idx="228">
                        <c:v>1269.309</c:v>
                      </c:pt>
                      <c:pt idx="229">
                        <c:v>665.49800000000005</c:v>
                      </c:pt>
                      <c:pt idx="230">
                        <c:v>1933.4780000000001</c:v>
                      </c:pt>
                      <c:pt idx="231">
                        <c:v>586.73800000000006</c:v>
                      </c:pt>
                      <c:pt idx="232">
                        <c:v>899.197</c:v>
                      </c:pt>
                      <c:pt idx="233">
                        <c:v>633.67999999999995</c:v>
                      </c:pt>
                      <c:pt idx="234">
                        <c:v>884.19500000000005</c:v>
                      </c:pt>
                      <c:pt idx="235">
                        <c:v>977.03099999999995</c:v>
                      </c:pt>
                      <c:pt idx="236">
                        <c:v>1399.2629999999999</c:v>
                      </c:pt>
                      <c:pt idx="237">
                        <c:v>968.2</c:v>
                      </c:pt>
                      <c:pt idx="238">
                        <c:v>1234.24</c:v>
                      </c:pt>
                      <c:pt idx="239">
                        <c:v>716.71</c:v>
                      </c:pt>
                      <c:pt idx="240">
                        <c:v>2267.23</c:v>
                      </c:pt>
                      <c:pt idx="241">
                        <c:v>966.52099999999996</c:v>
                      </c:pt>
                      <c:pt idx="242">
                        <c:v>800.55100000000004</c:v>
                      </c:pt>
                      <c:pt idx="243">
                        <c:v>801.76700000000005</c:v>
                      </c:pt>
                      <c:pt idx="244">
                        <c:v>581.52599999999995</c:v>
                      </c:pt>
                      <c:pt idx="245">
                        <c:v>668.82799999999997</c:v>
                      </c:pt>
                      <c:pt idx="246">
                        <c:v>766.10400000000004</c:v>
                      </c:pt>
                      <c:pt idx="247">
                        <c:v>750.44899999999996</c:v>
                      </c:pt>
                      <c:pt idx="248">
                        <c:v>802.09500000000003</c:v>
                      </c:pt>
                      <c:pt idx="249">
                        <c:v>718.95</c:v>
                      </c:pt>
                      <c:pt idx="250">
                        <c:v>1880.4079999999999</c:v>
                      </c:pt>
                      <c:pt idx="251">
                        <c:v>766.91899999999998</c:v>
                      </c:pt>
                      <c:pt idx="252">
                        <c:v>669.81100000000004</c:v>
                      </c:pt>
                      <c:pt idx="253">
                        <c:v>1183.8789999999999</c:v>
                      </c:pt>
                      <c:pt idx="254">
                        <c:v>1001.591</c:v>
                      </c:pt>
                      <c:pt idx="255">
                        <c:v>1070.846</c:v>
                      </c:pt>
                      <c:pt idx="256">
                        <c:v>779.70600000000002</c:v>
                      </c:pt>
                      <c:pt idx="257">
                        <c:v>765.72699999999998</c:v>
                      </c:pt>
                      <c:pt idx="258">
                        <c:v>535.02</c:v>
                      </c:pt>
                      <c:pt idx="259">
                        <c:v>999.30100000000004</c:v>
                      </c:pt>
                      <c:pt idx="260">
                        <c:v>1966.8420000000001</c:v>
                      </c:pt>
                      <c:pt idx="261">
                        <c:v>550.10900000000004</c:v>
                      </c:pt>
                      <c:pt idx="262">
                        <c:v>999.53499999999997</c:v>
                      </c:pt>
                      <c:pt idx="263">
                        <c:v>952.57399999999996</c:v>
                      </c:pt>
                      <c:pt idx="264">
                        <c:v>875.20899999999995</c:v>
                      </c:pt>
                      <c:pt idx="265">
                        <c:v>1317.9290000000001</c:v>
                      </c:pt>
                      <c:pt idx="266">
                        <c:v>767.005</c:v>
                      </c:pt>
                      <c:pt idx="267">
                        <c:v>783.23299999999995</c:v>
                      </c:pt>
                      <c:pt idx="268">
                        <c:v>950.22299999999996</c:v>
                      </c:pt>
                      <c:pt idx="269">
                        <c:v>1081.6959999999999</c:v>
                      </c:pt>
                      <c:pt idx="270">
                        <c:v>6577.1360000000004</c:v>
                      </c:pt>
                      <c:pt idx="271">
                        <c:v>944.91399999999999</c:v>
                      </c:pt>
                      <c:pt idx="272">
                        <c:v>851.16499999999996</c:v>
                      </c:pt>
                      <c:pt idx="273">
                        <c:v>849.98599999999999</c:v>
                      </c:pt>
                      <c:pt idx="274">
                        <c:v>766.71400000000006</c:v>
                      </c:pt>
                      <c:pt idx="275">
                        <c:v>882.97500000000002</c:v>
                      </c:pt>
                      <c:pt idx="276">
                        <c:v>734.58500000000004</c:v>
                      </c:pt>
                      <c:pt idx="277">
                        <c:v>1199.7919999999999</c:v>
                      </c:pt>
                      <c:pt idx="278">
                        <c:v>1293.6479999999999</c:v>
                      </c:pt>
                      <c:pt idx="279">
                        <c:v>934.21600000000001</c:v>
                      </c:pt>
                      <c:pt idx="280">
                        <c:v>1888.133</c:v>
                      </c:pt>
                      <c:pt idx="281">
                        <c:v>850.952</c:v>
                      </c:pt>
                      <c:pt idx="282">
                        <c:v>1085.1369999999999</c:v>
                      </c:pt>
                      <c:pt idx="283">
                        <c:v>907.35400000000004</c:v>
                      </c:pt>
                      <c:pt idx="284">
                        <c:v>914.072</c:v>
                      </c:pt>
                      <c:pt idx="285">
                        <c:v>884.47400000000005</c:v>
                      </c:pt>
                      <c:pt idx="286">
                        <c:v>771.34199999999998</c:v>
                      </c:pt>
                      <c:pt idx="287">
                        <c:v>589.61099999999999</c:v>
                      </c:pt>
                      <c:pt idx="288">
                        <c:v>952.01700000000005</c:v>
                      </c:pt>
                      <c:pt idx="289">
                        <c:v>735.51</c:v>
                      </c:pt>
                      <c:pt idx="290">
                        <c:v>2589.7040000000002</c:v>
                      </c:pt>
                      <c:pt idx="291">
                        <c:v>1012.4</c:v>
                      </c:pt>
                      <c:pt idx="292">
                        <c:v>901.54600000000005</c:v>
                      </c:pt>
                      <c:pt idx="293">
                        <c:v>767.30399999999997</c:v>
                      </c:pt>
                      <c:pt idx="294">
                        <c:v>901.97199999999998</c:v>
                      </c:pt>
                      <c:pt idx="295">
                        <c:v>929.98</c:v>
                      </c:pt>
                      <c:pt idx="296">
                        <c:v>751.63199999999995</c:v>
                      </c:pt>
                      <c:pt idx="297">
                        <c:v>1337.164</c:v>
                      </c:pt>
                      <c:pt idx="298">
                        <c:v>1650.287</c:v>
                      </c:pt>
                      <c:pt idx="299">
                        <c:v>650.73199999999997</c:v>
                      </c:pt>
                      <c:pt idx="300">
                        <c:v>6912.6769999999997</c:v>
                      </c:pt>
                      <c:pt idx="301">
                        <c:v>4047.1759999999999</c:v>
                      </c:pt>
                      <c:pt idx="302">
                        <c:v>5035.1890000000003</c:v>
                      </c:pt>
                      <c:pt idx="303">
                        <c:v>3209.9059999999999</c:v>
                      </c:pt>
                      <c:pt idx="304">
                        <c:v>2151.9929999999999</c:v>
                      </c:pt>
                      <c:pt idx="305">
                        <c:v>3728.8980000000001</c:v>
                      </c:pt>
                      <c:pt idx="306">
                        <c:v>2226.2820000000002</c:v>
                      </c:pt>
                      <c:pt idx="307">
                        <c:v>1051.6030000000001</c:v>
                      </c:pt>
                      <c:pt idx="308">
                        <c:v>1537.54</c:v>
                      </c:pt>
                      <c:pt idx="309">
                        <c:v>1254.386</c:v>
                      </c:pt>
                      <c:pt idx="310">
                        <c:v>25715.881000000001</c:v>
                      </c:pt>
                      <c:pt idx="311">
                        <c:v>1365.2829999999999</c:v>
                      </c:pt>
                      <c:pt idx="312">
                        <c:v>1699.508</c:v>
                      </c:pt>
                      <c:pt idx="313">
                        <c:v>1301.0619999999999</c:v>
                      </c:pt>
                      <c:pt idx="314">
                        <c:v>966.57799999999997</c:v>
                      </c:pt>
                      <c:pt idx="315">
                        <c:v>1019.646</c:v>
                      </c:pt>
                      <c:pt idx="316">
                        <c:v>1083.683</c:v>
                      </c:pt>
                      <c:pt idx="317">
                        <c:v>833.65099999999995</c:v>
                      </c:pt>
                      <c:pt idx="318">
                        <c:v>1515.5360000000001</c:v>
                      </c:pt>
                      <c:pt idx="319">
                        <c:v>1319.17</c:v>
                      </c:pt>
                      <c:pt idx="320">
                        <c:v>4489.9579999999996</c:v>
                      </c:pt>
                      <c:pt idx="321">
                        <c:v>1425.2439999999999</c:v>
                      </c:pt>
                      <c:pt idx="322">
                        <c:v>1574.633</c:v>
                      </c:pt>
                      <c:pt idx="323">
                        <c:v>834.04399999999998</c:v>
                      </c:pt>
                      <c:pt idx="324">
                        <c:v>679.30499999999995</c:v>
                      </c:pt>
                      <c:pt idx="325">
                        <c:v>883.67100000000005</c:v>
                      </c:pt>
                      <c:pt idx="326">
                        <c:v>883.72799999999995</c:v>
                      </c:pt>
                      <c:pt idx="327">
                        <c:v>966.64</c:v>
                      </c:pt>
                      <c:pt idx="328">
                        <c:v>968.89200000000005</c:v>
                      </c:pt>
                      <c:pt idx="329">
                        <c:v>1233.617</c:v>
                      </c:pt>
                      <c:pt idx="330">
                        <c:v>3869.761</c:v>
                      </c:pt>
                      <c:pt idx="331">
                        <c:v>1104.241</c:v>
                      </c:pt>
                      <c:pt idx="332">
                        <c:v>493.56799999999998</c:v>
                      </c:pt>
                      <c:pt idx="333">
                        <c:v>1036.231</c:v>
                      </c:pt>
                      <c:pt idx="334">
                        <c:v>1069.212</c:v>
                      </c:pt>
                      <c:pt idx="335">
                        <c:v>683.81100000000004</c:v>
                      </c:pt>
                      <c:pt idx="336">
                        <c:v>733.96199999999999</c:v>
                      </c:pt>
                      <c:pt idx="337">
                        <c:v>868.53200000000004</c:v>
                      </c:pt>
                      <c:pt idx="338">
                        <c:v>649.92899999999997</c:v>
                      </c:pt>
                      <c:pt idx="339">
                        <c:v>699.69500000000005</c:v>
                      </c:pt>
                      <c:pt idx="340">
                        <c:v>4829.741</c:v>
                      </c:pt>
                      <c:pt idx="341">
                        <c:v>883.31100000000004</c:v>
                      </c:pt>
                      <c:pt idx="342">
                        <c:v>1100.1769999999999</c:v>
                      </c:pt>
                      <c:pt idx="343">
                        <c:v>700.24400000000003</c:v>
                      </c:pt>
                      <c:pt idx="344">
                        <c:v>550.26499999999999</c:v>
                      </c:pt>
                      <c:pt idx="345">
                        <c:v>1344.2660000000001</c:v>
                      </c:pt>
                      <c:pt idx="346">
                        <c:v>1019.388</c:v>
                      </c:pt>
                      <c:pt idx="347">
                        <c:v>965.36199999999997</c:v>
                      </c:pt>
                      <c:pt idx="348">
                        <c:v>1134.4939999999999</c:v>
                      </c:pt>
                      <c:pt idx="349">
                        <c:v>1233.248</c:v>
                      </c:pt>
                      <c:pt idx="350">
                        <c:v>6303.6040000000003</c:v>
                      </c:pt>
                      <c:pt idx="351">
                        <c:v>806.01900000000001</c:v>
                      </c:pt>
                      <c:pt idx="352">
                        <c:v>732.29100000000005</c:v>
                      </c:pt>
                      <c:pt idx="353">
                        <c:v>601.53899999999999</c:v>
                      </c:pt>
                      <c:pt idx="354">
                        <c:v>633.45500000000004</c:v>
                      </c:pt>
                      <c:pt idx="355">
                        <c:v>800.23599999999999</c:v>
                      </c:pt>
                      <c:pt idx="356">
                        <c:v>882.87599999999998</c:v>
                      </c:pt>
                      <c:pt idx="357">
                        <c:v>600.13800000000003</c:v>
                      </c:pt>
                      <c:pt idx="358">
                        <c:v>683.05700000000002</c:v>
                      </c:pt>
                      <c:pt idx="359">
                        <c:v>1133.6990000000001</c:v>
                      </c:pt>
                      <c:pt idx="360">
                        <c:v>3300.614</c:v>
                      </c:pt>
                      <c:pt idx="361">
                        <c:v>1273.954</c:v>
                      </c:pt>
                      <c:pt idx="362">
                        <c:v>771.82600000000002</c:v>
                      </c:pt>
                      <c:pt idx="363">
                        <c:v>718.15200000000004</c:v>
                      </c:pt>
                      <c:pt idx="364">
                        <c:v>614.56399999999996</c:v>
                      </c:pt>
                      <c:pt idx="365">
                        <c:v>1435.6320000000001</c:v>
                      </c:pt>
                      <c:pt idx="366">
                        <c:v>1832.6</c:v>
                      </c:pt>
                      <c:pt idx="367">
                        <c:v>1000.636</c:v>
                      </c:pt>
                      <c:pt idx="368">
                        <c:v>899.63699999999994</c:v>
                      </c:pt>
                      <c:pt idx="369">
                        <c:v>718.52</c:v>
                      </c:pt>
                      <c:pt idx="370">
                        <c:v>1766.932</c:v>
                      </c:pt>
                      <c:pt idx="371">
                        <c:v>722.14099999999996</c:v>
                      </c:pt>
                      <c:pt idx="372">
                        <c:v>983.39200000000005</c:v>
                      </c:pt>
                      <c:pt idx="373">
                        <c:v>982.37599999999998</c:v>
                      </c:pt>
                      <c:pt idx="374">
                        <c:v>617.947</c:v>
                      </c:pt>
                      <c:pt idx="375">
                        <c:v>692.38800000000003</c:v>
                      </c:pt>
                      <c:pt idx="376">
                        <c:v>583.221</c:v>
                      </c:pt>
                      <c:pt idx="377">
                        <c:v>839.45100000000002</c:v>
                      </c:pt>
                      <c:pt idx="378">
                        <c:v>684.62199999999996</c:v>
                      </c:pt>
                      <c:pt idx="379">
                        <c:v>849.92</c:v>
                      </c:pt>
                      <c:pt idx="380">
                        <c:v>1416.2819999999999</c:v>
                      </c:pt>
                      <c:pt idx="381">
                        <c:v>783.92499999999995</c:v>
                      </c:pt>
                      <c:pt idx="382">
                        <c:v>1049.575</c:v>
                      </c:pt>
                      <c:pt idx="383">
                        <c:v>901.49699999999996</c:v>
                      </c:pt>
                      <c:pt idx="384">
                        <c:v>1101.4639999999999</c:v>
                      </c:pt>
                      <c:pt idx="385">
                        <c:v>866.71400000000006</c:v>
                      </c:pt>
                      <c:pt idx="386">
                        <c:v>884.19500000000005</c:v>
                      </c:pt>
                      <c:pt idx="387">
                        <c:v>936.52599999999995</c:v>
                      </c:pt>
                      <c:pt idx="388">
                        <c:v>1334.87</c:v>
                      </c:pt>
                      <c:pt idx="389">
                        <c:v>1199.751</c:v>
                      </c:pt>
                      <c:pt idx="390">
                        <c:v>15270.445</c:v>
                      </c:pt>
                      <c:pt idx="391">
                        <c:v>816.56200000000001</c:v>
                      </c:pt>
                      <c:pt idx="392">
                        <c:v>749.322</c:v>
                      </c:pt>
                      <c:pt idx="393">
                        <c:v>1119.0440000000001</c:v>
                      </c:pt>
                      <c:pt idx="394">
                        <c:v>1334.4110000000001</c:v>
                      </c:pt>
                      <c:pt idx="395">
                        <c:v>887.91399999999999</c:v>
                      </c:pt>
                      <c:pt idx="396">
                        <c:v>666.76300000000003</c:v>
                      </c:pt>
                      <c:pt idx="397">
                        <c:v>767.45899999999995</c:v>
                      </c:pt>
                      <c:pt idx="398">
                        <c:v>717.423</c:v>
                      </c:pt>
                      <c:pt idx="399">
                        <c:v>647.66</c:v>
                      </c:pt>
                      <c:pt idx="400">
                        <c:v>3925.645</c:v>
                      </c:pt>
                      <c:pt idx="401">
                        <c:v>1066.2059999999999</c:v>
                      </c:pt>
                      <c:pt idx="402">
                        <c:v>766.56</c:v>
                      </c:pt>
                      <c:pt idx="403">
                        <c:v>766.33</c:v>
                      </c:pt>
                      <c:pt idx="404">
                        <c:v>567.31200000000001</c:v>
                      </c:pt>
                      <c:pt idx="405">
                        <c:v>607.39300000000003</c:v>
                      </c:pt>
                      <c:pt idx="406">
                        <c:v>759.80100000000004</c:v>
                      </c:pt>
                      <c:pt idx="407">
                        <c:v>1132.2370000000001</c:v>
                      </c:pt>
                      <c:pt idx="408">
                        <c:v>1716.2809999999999</c:v>
                      </c:pt>
                      <c:pt idx="409">
                        <c:v>1150.652</c:v>
                      </c:pt>
                      <c:pt idx="410">
                        <c:v>3685.2289999999998</c:v>
                      </c:pt>
                      <c:pt idx="411">
                        <c:v>715.16899999999998</c:v>
                      </c:pt>
                      <c:pt idx="412">
                        <c:v>1200.7850000000001</c:v>
                      </c:pt>
                      <c:pt idx="413">
                        <c:v>700.07399999999996</c:v>
                      </c:pt>
                      <c:pt idx="414">
                        <c:v>832.67600000000004</c:v>
                      </c:pt>
                      <c:pt idx="415">
                        <c:v>716.86099999999999</c:v>
                      </c:pt>
                      <c:pt idx="416">
                        <c:v>600.45500000000004</c:v>
                      </c:pt>
                      <c:pt idx="417">
                        <c:v>883.173</c:v>
                      </c:pt>
                      <c:pt idx="418">
                        <c:v>549.60699999999997</c:v>
                      </c:pt>
                      <c:pt idx="419">
                        <c:v>984.20500000000004</c:v>
                      </c:pt>
                      <c:pt idx="420">
                        <c:v>1166.471</c:v>
                      </c:pt>
                      <c:pt idx="421">
                        <c:v>950.96199999999999</c:v>
                      </c:pt>
                      <c:pt idx="422">
                        <c:v>1298.52</c:v>
                      </c:pt>
                      <c:pt idx="423">
                        <c:v>1450.318</c:v>
                      </c:pt>
                      <c:pt idx="424">
                        <c:v>916.77700000000004</c:v>
                      </c:pt>
                      <c:pt idx="425">
                        <c:v>765.93399999999997</c:v>
                      </c:pt>
                      <c:pt idx="426">
                        <c:v>784.70600000000002</c:v>
                      </c:pt>
                      <c:pt idx="427">
                        <c:v>649.21400000000006</c:v>
                      </c:pt>
                      <c:pt idx="428">
                        <c:v>882.69799999999998</c:v>
                      </c:pt>
                      <c:pt idx="429">
                        <c:v>1351.8230000000001</c:v>
                      </c:pt>
                      <c:pt idx="430">
                        <c:v>1166.701</c:v>
                      </c:pt>
                      <c:pt idx="431">
                        <c:v>832.98299999999995</c:v>
                      </c:pt>
                      <c:pt idx="432">
                        <c:v>833.96199999999999</c:v>
                      </c:pt>
                      <c:pt idx="433">
                        <c:v>932.09799999999996</c:v>
                      </c:pt>
                      <c:pt idx="434">
                        <c:v>733.00800000000004</c:v>
                      </c:pt>
                      <c:pt idx="435">
                        <c:v>583.46299999999997</c:v>
                      </c:pt>
                      <c:pt idx="436">
                        <c:v>1183.58</c:v>
                      </c:pt>
                      <c:pt idx="437">
                        <c:v>866.62800000000004</c:v>
                      </c:pt>
                      <c:pt idx="438">
                        <c:v>585.42499999999995</c:v>
                      </c:pt>
                      <c:pt idx="439">
                        <c:v>1215.1849999999999</c:v>
                      </c:pt>
                      <c:pt idx="440">
                        <c:v>1600.2339999999999</c:v>
                      </c:pt>
                      <c:pt idx="441">
                        <c:v>1216.393</c:v>
                      </c:pt>
                      <c:pt idx="442">
                        <c:v>949.73500000000001</c:v>
                      </c:pt>
                      <c:pt idx="443">
                        <c:v>733.51599999999996</c:v>
                      </c:pt>
                      <c:pt idx="444">
                        <c:v>949.79700000000003</c:v>
                      </c:pt>
                      <c:pt idx="445">
                        <c:v>634.13499999999999</c:v>
                      </c:pt>
                      <c:pt idx="446">
                        <c:v>534.72900000000004</c:v>
                      </c:pt>
                      <c:pt idx="447">
                        <c:v>1031.5820000000001</c:v>
                      </c:pt>
                      <c:pt idx="448">
                        <c:v>1116.819</c:v>
                      </c:pt>
                      <c:pt idx="449">
                        <c:v>1149.9849999999999</c:v>
                      </c:pt>
                      <c:pt idx="450">
                        <c:v>1017.3440000000001</c:v>
                      </c:pt>
                      <c:pt idx="451">
                        <c:v>799.83799999999997</c:v>
                      </c:pt>
                      <c:pt idx="452">
                        <c:v>600.41200000000003</c:v>
                      </c:pt>
                      <c:pt idx="453">
                        <c:v>632.59900000000005</c:v>
                      </c:pt>
                      <c:pt idx="454">
                        <c:v>517.63599999999997</c:v>
                      </c:pt>
                      <c:pt idx="455">
                        <c:v>899.30499999999995</c:v>
                      </c:pt>
                      <c:pt idx="456">
                        <c:v>550.46100000000001</c:v>
                      </c:pt>
                      <c:pt idx="457">
                        <c:v>1033.06</c:v>
                      </c:pt>
                      <c:pt idx="458">
                        <c:v>1533.866</c:v>
                      </c:pt>
                      <c:pt idx="459">
                        <c:v>815.79200000000003</c:v>
                      </c:pt>
                      <c:pt idx="460">
                        <c:v>917.64700000000005</c:v>
                      </c:pt>
                      <c:pt idx="461">
                        <c:v>715.98500000000001</c:v>
                      </c:pt>
                      <c:pt idx="462">
                        <c:v>450.56400000000002</c:v>
                      </c:pt>
                      <c:pt idx="463">
                        <c:v>1233.7190000000001</c:v>
                      </c:pt>
                      <c:pt idx="464">
                        <c:v>1499.443</c:v>
                      </c:pt>
                      <c:pt idx="465">
                        <c:v>766.726</c:v>
                      </c:pt>
                      <c:pt idx="466">
                        <c:v>1117.0160000000001</c:v>
                      </c:pt>
                      <c:pt idx="467">
                        <c:v>967.88900000000001</c:v>
                      </c:pt>
                      <c:pt idx="468">
                        <c:v>1082.1220000000001</c:v>
                      </c:pt>
                      <c:pt idx="469">
                        <c:v>716.3</c:v>
                      </c:pt>
                      <c:pt idx="470">
                        <c:v>1718.2059999999999</c:v>
                      </c:pt>
                      <c:pt idx="471">
                        <c:v>965.80399999999997</c:v>
                      </c:pt>
                      <c:pt idx="472">
                        <c:v>583</c:v>
                      </c:pt>
                      <c:pt idx="473">
                        <c:v>467.32900000000001</c:v>
                      </c:pt>
                      <c:pt idx="474">
                        <c:v>465.54300000000001</c:v>
                      </c:pt>
                      <c:pt idx="475">
                        <c:v>684.45</c:v>
                      </c:pt>
                      <c:pt idx="476">
                        <c:v>1466.9090000000001</c:v>
                      </c:pt>
                      <c:pt idx="477">
                        <c:v>1318.625</c:v>
                      </c:pt>
                      <c:pt idx="478">
                        <c:v>531.32500000000005</c:v>
                      </c:pt>
                      <c:pt idx="479">
                        <c:v>1033.126</c:v>
                      </c:pt>
                      <c:pt idx="480">
                        <c:v>1183.9159999999999</c:v>
                      </c:pt>
                      <c:pt idx="481">
                        <c:v>950.6</c:v>
                      </c:pt>
                      <c:pt idx="482">
                        <c:v>549.74099999999999</c:v>
                      </c:pt>
                      <c:pt idx="483">
                        <c:v>500.27699999999999</c:v>
                      </c:pt>
                      <c:pt idx="484">
                        <c:v>899.52300000000002</c:v>
                      </c:pt>
                      <c:pt idx="485">
                        <c:v>1165.713</c:v>
                      </c:pt>
                      <c:pt idx="486">
                        <c:v>1067.819</c:v>
                      </c:pt>
                      <c:pt idx="487">
                        <c:v>899.32600000000002</c:v>
                      </c:pt>
                      <c:pt idx="488">
                        <c:v>1016.726</c:v>
                      </c:pt>
                      <c:pt idx="489">
                        <c:v>834.16700000000003</c:v>
                      </c:pt>
                      <c:pt idx="490">
                        <c:v>1282.5889999999999</c:v>
                      </c:pt>
                      <c:pt idx="491">
                        <c:v>467.22300000000001</c:v>
                      </c:pt>
                      <c:pt idx="492">
                        <c:v>867.00800000000004</c:v>
                      </c:pt>
                      <c:pt idx="493">
                        <c:v>686.21100000000001</c:v>
                      </c:pt>
                      <c:pt idx="494">
                        <c:v>996.10599999999999</c:v>
                      </c:pt>
                      <c:pt idx="495">
                        <c:v>883.86800000000005</c:v>
                      </c:pt>
                      <c:pt idx="496">
                        <c:v>750.52599999999995</c:v>
                      </c:pt>
                      <c:pt idx="497">
                        <c:v>700.02300000000002</c:v>
                      </c:pt>
                      <c:pt idx="498">
                        <c:v>633.12699999999995</c:v>
                      </c:pt>
                      <c:pt idx="499">
                        <c:v>1133.3800000000001</c:v>
                      </c:pt>
                      <c:pt idx="500">
                        <c:v>21346.344000000001</c:v>
                      </c:pt>
                      <c:pt idx="501">
                        <c:v>1148.4649999999999</c:v>
                      </c:pt>
                      <c:pt idx="502">
                        <c:v>1517.2049999999999</c:v>
                      </c:pt>
                      <c:pt idx="503">
                        <c:v>1117.2929999999999</c:v>
                      </c:pt>
                      <c:pt idx="504">
                        <c:v>1182.345</c:v>
                      </c:pt>
                      <c:pt idx="505">
                        <c:v>835.74</c:v>
                      </c:pt>
                      <c:pt idx="506">
                        <c:v>1432.441</c:v>
                      </c:pt>
                      <c:pt idx="507">
                        <c:v>916.70100000000002</c:v>
                      </c:pt>
                      <c:pt idx="508">
                        <c:v>749.89</c:v>
                      </c:pt>
                      <c:pt idx="509">
                        <c:v>1282.433</c:v>
                      </c:pt>
                      <c:pt idx="510">
                        <c:v>5618.3909999999996</c:v>
                      </c:pt>
                      <c:pt idx="511">
                        <c:v>1065.7049999999999</c:v>
                      </c:pt>
                      <c:pt idx="512">
                        <c:v>1450.5119999999999</c:v>
                      </c:pt>
                      <c:pt idx="513">
                        <c:v>982.61400000000003</c:v>
                      </c:pt>
                      <c:pt idx="514">
                        <c:v>750.63699999999994</c:v>
                      </c:pt>
                      <c:pt idx="515">
                        <c:v>2383.2330000000002</c:v>
                      </c:pt>
                      <c:pt idx="516">
                        <c:v>749.31</c:v>
                      </c:pt>
                      <c:pt idx="517">
                        <c:v>1066.598</c:v>
                      </c:pt>
                      <c:pt idx="518">
                        <c:v>1117.2619999999999</c:v>
                      </c:pt>
                      <c:pt idx="519">
                        <c:v>816.60699999999997</c:v>
                      </c:pt>
                      <c:pt idx="520">
                        <c:v>3947.6509999999998</c:v>
                      </c:pt>
                      <c:pt idx="521">
                        <c:v>1131.213</c:v>
                      </c:pt>
                      <c:pt idx="522">
                        <c:v>698.56500000000005</c:v>
                      </c:pt>
                      <c:pt idx="523">
                        <c:v>1434.1369999999999</c:v>
                      </c:pt>
                      <c:pt idx="524">
                        <c:v>1050.374</c:v>
                      </c:pt>
                      <c:pt idx="525">
                        <c:v>933.08100000000002</c:v>
                      </c:pt>
                      <c:pt idx="526">
                        <c:v>800.76400000000001</c:v>
                      </c:pt>
                      <c:pt idx="527">
                        <c:v>966.21400000000006</c:v>
                      </c:pt>
                      <c:pt idx="528">
                        <c:v>666.64400000000001</c:v>
                      </c:pt>
                      <c:pt idx="529">
                        <c:v>883.50699999999995</c:v>
                      </c:pt>
                      <c:pt idx="530">
                        <c:v>30419.66</c:v>
                      </c:pt>
                      <c:pt idx="531">
                        <c:v>1066.05</c:v>
                      </c:pt>
                      <c:pt idx="532">
                        <c:v>816.40700000000004</c:v>
                      </c:pt>
                      <c:pt idx="533">
                        <c:v>1116.1849999999999</c:v>
                      </c:pt>
                      <c:pt idx="534">
                        <c:v>1451.164</c:v>
                      </c:pt>
                      <c:pt idx="535">
                        <c:v>1149.395</c:v>
                      </c:pt>
                      <c:pt idx="536">
                        <c:v>751.18200000000002</c:v>
                      </c:pt>
                      <c:pt idx="537">
                        <c:v>717.16</c:v>
                      </c:pt>
                      <c:pt idx="538">
                        <c:v>799.59699999999998</c:v>
                      </c:pt>
                      <c:pt idx="539">
                        <c:v>765.41099999999994</c:v>
                      </c:pt>
                      <c:pt idx="540">
                        <c:v>4417.1180000000004</c:v>
                      </c:pt>
                      <c:pt idx="541">
                        <c:v>617.62800000000004</c:v>
                      </c:pt>
                      <c:pt idx="542">
                        <c:v>1366.319</c:v>
                      </c:pt>
                      <c:pt idx="543">
                        <c:v>866.08299999999997</c:v>
                      </c:pt>
                      <c:pt idx="544">
                        <c:v>817.81600000000003</c:v>
                      </c:pt>
                      <c:pt idx="545">
                        <c:v>2972.3850000000002</c:v>
                      </c:pt>
                      <c:pt idx="546">
                        <c:v>1065.23</c:v>
                      </c:pt>
                      <c:pt idx="547">
                        <c:v>1015.251</c:v>
                      </c:pt>
                      <c:pt idx="548">
                        <c:v>1450.3689999999999</c:v>
                      </c:pt>
                      <c:pt idx="549">
                        <c:v>800.678</c:v>
                      </c:pt>
                      <c:pt idx="550">
                        <c:v>1651.5650000000001</c:v>
                      </c:pt>
                      <c:pt idx="551">
                        <c:v>666.78</c:v>
                      </c:pt>
                      <c:pt idx="552">
                        <c:v>800.21100000000001</c:v>
                      </c:pt>
                      <c:pt idx="553">
                        <c:v>1000.677</c:v>
                      </c:pt>
                      <c:pt idx="554">
                        <c:v>1215.6600000000001</c:v>
                      </c:pt>
                      <c:pt idx="555">
                        <c:v>684.548</c:v>
                      </c:pt>
                      <c:pt idx="556">
                        <c:v>582.75400000000002</c:v>
                      </c:pt>
                      <c:pt idx="557">
                        <c:v>1099.252</c:v>
                      </c:pt>
                      <c:pt idx="558">
                        <c:v>1119.297</c:v>
                      </c:pt>
                      <c:pt idx="559">
                        <c:v>1281.925</c:v>
                      </c:pt>
                      <c:pt idx="560">
                        <c:v>6682.4189999999999</c:v>
                      </c:pt>
                      <c:pt idx="561">
                        <c:v>668.33600000000001</c:v>
                      </c:pt>
                      <c:pt idx="562">
                        <c:v>1182.155</c:v>
                      </c:pt>
                      <c:pt idx="563">
                        <c:v>1149.5340000000001</c:v>
                      </c:pt>
                      <c:pt idx="564">
                        <c:v>1017.02</c:v>
                      </c:pt>
                      <c:pt idx="565">
                        <c:v>734.65899999999999</c:v>
                      </c:pt>
                      <c:pt idx="566">
                        <c:v>582.88499999999999</c:v>
                      </c:pt>
                      <c:pt idx="567">
                        <c:v>800.76800000000003</c:v>
                      </c:pt>
                      <c:pt idx="568">
                        <c:v>1149.297</c:v>
                      </c:pt>
                      <c:pt idx="569">
                        <c:v>1184.6780000000001</c:v>
                      </c:pt>
                      <c:pt idx="570">
                        <c:v>3231.973</c:v>
                      </c:pt>
                      <c:pt idx="571">
                        <c:v>566.428</c:v>
                      </c:pt>
                      <c:pt idx="572">
                        <c:v>750.89499999999998</c:v>
                      </c:pt>
                      <c:pt idx="573">
                        <c:v>716.32500000000005</c:v>
                      </c:pt>
                      <c:pt idx="574">
                        <c:v>2033.5170000000001</c:v>
                      </c:pt>
                      <c:pt idx="575">
                        <c:v>1133.904</c:v>
                      </c:pt>
                      <c:pt idx="576">
                        <c:v>850.23099999999999</c:v>
                      </c:pt>
                      <c:pt idx="577">
                        <c:v>632.76599999999996</c:v>
                      </c:pt>
                      <c:pt idx="578">
                        <c:v>833.65099999999995</c:v>
                      </c:pt>
                      <c:pt idx="579">
                        <c:v>1016.758</c:v>
                      </c:pt>
                      <c:pt idx="580">
                        <c:v>1600.4870000000001</c:v>
                      </c:pt>
                      <c:pt idx="581">
                        <c:v>565.59199999999998</c:v>
                      </c:pt>
                      <c:pt idx="582">
                        <c:v>834.68299999999999</c:v>
                      </c:pt>
                      <c:pt idx="583">
                        <c:v>549.55200000000002</c:v>
                      </c:pt>
                      <c:pt idx="584">
                        <c:v>650.11699999999996</c:v>
                      </c:pt>
                      <c:pt idx="585">
                        <c:v>616.31700000000001</c:v>
                      </c:pt>
                      <c:pt idx="586">
                        <c:v>882.77</c:v>
                      </c:pt>
                      <c:pt idx="587">
                        <c:v>685.09699999999998</c:v>
                      </c:pt>
                      <c:pt idx="588">
                        <c:v>1148.617</c:v>
                      </c:pt>
                      <c:pt idx="589">
                        <c:v>1067.385</c:v>
                      </c:pt>
                      <c:pt idx="590">
                        <c:v>2450.194</c:v>
                      </c:pt>
                      <c:pt idx="591">
                        <c:v>900.35</c:v>
                      </c:pt>
                      <c:pt idx="592">
                        <c:v>783.90899999999999</c:v>
                      </c:pt>
                      <c:pt idx="593">
                        <c:v>649.28200000000004</c:v>
                      </c:pt>
                      <c:pt idx="594">
                        <c:v>750.78</c:v>
                      </c:pt>
                      <c:pt idx="595">
                        <c:v>1131.905</c:v>
                      </c:pt>
                      <c:pt idx="596">
                        <c:v>833.56899999999996</c:v>
                      </c:pt>
                      <c:pt idx="597">
                        <c:v>899.85799999999995</c:v>
                      </c:pt>
                      <c:pt idx="598">
                        <c:v>699.99</c:v>
                      </c:pt>
                      <c:pt idx="599">
                        <c:v>2184.855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064C-4CB6-B44A-3C0652132987}"/>
                  </c:ext>
                </c:extLst>
              </c15:ser>
            </c15:filteredScatterSeries>
          </c:ext>
        </c:extLst>
      </c:scatterChart>
      <c:valAx>
        <c:axId val="426400800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</a:t>
                </a:r>
                <a:r>
                  <a:rPr lang="en-GB" baseline="0"/>
                  <a:t> Width (pixels)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01128"/>
        <c:crosses val="autoZero"/>
        <c:crossBetween val="midCat"/>
      </c:valAx>
      <c:valAx>
        <c:axId val="42640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baseline="0">
                    <a:effectLst/>
                  </a:rPr>
                  <a:t>Completion time (Ms)</a:t>
                </a:r>
                <a:endParaRPr lang="en-GB" sz="3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285748</xdr:colOff>
      <xdr:row>11</xdr:row>
      <xdr:rowOff>176212</xdr:rowOff>
    </xdr:from>
    <xdr:to>
      <xdr:col>15</xdr:col>
      <xdr:colOff>161925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9F3F37-B4C5-47E6-A8B0-C8BDD72FE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</xdr:colOff>
      <xdr:row>31</xdr:row>
      <xdr:rowOff>157162</xdr:rowOff>
    </xdr:from>
    <xdr:to>
      <xdr:col>15</xdr:col>
      <xdr:colOff>161925</xdr:colOff>
      <xdr:row>51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0B4442-C8FF-46B8-9DED-DB1FC528E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</xdr:colOff>
      <xdr:row>52</xdr:row>
      <xdr:rowOff>23811</xdr:rowOff>
    </xdr:from>
    <xdr:to>
      <xdr:col>15</xdr:col>
      <xdr:colOff>190500</xdr:colOff>
      <xdr:row>71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D0021F-27C9-4C32-B95F-CCFC92F36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606424</xdr:colOff>
      <xdr:row>12</xdr:row>
      <xdr:rowOff>33336</xdr:rowOff>
    </xdr:from>
    <xdr:to>
      <xdr:col>25</xdr:col>
      <xdr:colOff>203199</xdr:colOff>
      <xdr:row>31</xdr:row>
      <xdr:rowOff>95249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F0DE46-0BD0-4B11-9FF9-2AE67CB47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9525</xdr:colOff>
      <xdr:row>32</xdr:row>
      <xdr:rowOff>33337</xdr:rowOff>
    </xdr:from>
    <xdr:to>
      <xdr:col>26</xdr:col>
      <xdr:colOff>206375</xdr:colOff>
      <xdr:row>50</xdr:row>
      <xdr:rowOff>47625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7803D43-F632-416B-980D-0B586CA22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584199</xdr:colOff>
      <xdr:row>50</xdr:row>
      <xdr:rowOff>125411</xdr:rowOff>
    </xdr:from>
    <xdr:to>
      <xdr:col>26</xdr:col>
      <xdr:colOff>149224</xdr:colOff>
      <xdr:row>69</xdr:row>
      <xdr:rowOff>92074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149091F-52B2-4F8F-869C-82FAC8864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335411</xdr:colOff>
      <xdr:row>14</xdr:row>
      <xdr:rowOff>183129</xdr:rowOff>
    </xdr:from>
    <xdr:to>
      <xdr:col>49</xdr:col>
      <xdr:colOff>224080</xdr:colOff>
      <xdr:row>48</xdr:row>
      <xdr:rowOff>103960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962A3B7-EFEE-4314-BC82-0917790D8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360759</xdr:colOff>
      <xdr:row>48</xdr:row>
      <xdr:rowOff>179985</xdr:rowOff>
    </xdr:from>
    <xdr:to>
      <xdr:col>49</xdr:col>
      <xdr:colOff>158121</xdr:colOff>
      <xdr:row>77</xdr:row>
      <xdr:rowOff>76076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DF44B6A-9CEA-4249-94A7-4A1F1F67B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D77D-E295-425F-991E-65B2A631B8E3}">
  <sheetPr>
    <tabColor theme="2" tint="-0.499984740745262"/>
  </sheetPr>
  <dimension ref="A1:S606"/>
  <sheetViews>
    <sheetView tabSelected="1" topLeftCell="I1" zoomScaleNormal="100" workbookViewId="0">
      <pane ySplit="1" topLeftCell="A56" activePane="bottomLeft" state="frozen"/>
      <selection pane="bottomLeft" activeCell="J53" sqref="J53"/>
    </sheetView>
  </sheetViews>
  <sheetFormatPr defaultRowHeight="15" x14ac:dyDescent="0.25"/>
  <cols>
    <col min="1" max="1" width="5.85546875" bestFit="1" customWidth="1"/>
    <col min="2" max="2" width="6.7109375" bestFit="1" customWidth="1"/>
    <col min="3" max="3" width="5.5703125" bestFit="1" customWidth="1"/>
    <col min="4" max="4" width="11.7109375" bestFit="1" customWidth="1"/>
    <col min="5" max="5" width="14" bestFit="1" customWidth="1"/>
    <col min="6" max="6" width="12.42578125" bestFit="1" customWidth="1"/>
    <col min="7" max="7" width="15.5703125" bestFit="1" customWidth="1"/>
    <col min="8" max="8" width="4.28515625" customWidth="1"/>
    <col min="9" max="9" width="5.85546875" bestFit="1" customWidth="1"/>
    <col min="10" max="10" width="30.42578125" bestFit="1" customWidth="1"/>
    <col min="11" max="11" width="20.7109375" bestFit="1" customWidth="1"/>
    <col min="41" max="41" width="0" hidden="1" customWidth="1"/>
  </cols>
  <sheetData>
    <row r="1" spans="1:19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7" t="s">
        <v>5</v>
      </c>
      <c r="G1" s="3" t="s">
        <v>6</v>
      </c>
      <c r="H1" s="4"/>
      <c r="I1" s="5" t="s">
        <v>7</v>
      </c>
      <c r="J1" s="5" t="s">
        <v>10</v>
      </c>
      <c r="K1" s="5" t="s">
        <v>8</v>
      </c>
    </row>
    <row r="2" spans="1:19" ht="15" customHeight="1" x14ac:dyDescent="0.25">
      <c r="A2">
        <v>1</v>
      </c>
      <c r="B2" s="8">
        <v>1</v>
      </c>
      <c r="C2" s="8">
        <v>1</v>
      </c>
      <c r="D2">
        <v>11</v>
      </c>
      <c r="E2">
        <v>526</v>
      </c>
      <c r="F2" s="6">
        <v>14901.214</v>
      </c>
      <c r="G2">
        <v>1</v>
      </c>
      <c r="I2" s="2">
        <v>1</v>
      </c>
      <c r="J2" s="2">
        <f>AVERAGE(AVERAGE(F$2:F11)+AVERAGE(F$102:F$111)+AVERAGE(F$202:F$211)+AVERAGE(F$302:F$311)+AVERAGE(F$402:F$411)+AVERAGE(F$502:F$511))</f>
        <v>12238.720599999999</v>
      </c>
      <c r="K2" s="2">
        <f>AVERAGE(AVERAGE(G$2:G11)+AVERAGE(G$102:G$111)+AVERAGE(G$202:G$211)+AVERAGE(G$302:G$311)+AVERAGE(G$402:G$411)+AVERAGE(G$502:G$511))</f>
        <v>0.8</v>
      </c>
      <c r="M2" s="1" t="s">
        <v>9</v>
      </c>
      <c r="N2" s="1"/>
      <c r="O2" s="1"/>
      <c r="P2" s="1"/>
      <c r="Q2" s="1"/>
      <c r="R2" s="1"/>
      <c r="S2" s="1"/>
    </row>
    <row r="3" spans="1:19" x14ac:dyDescent="0.25">
      <c r="A3">
        <v>1</v>
      </c>
      <c r="B3">
        <v>1</v>
      </c>
      <c r="C3">
        <v>2</v>
      </c>
      <c r="D3">
        <v>89</v>
      </c>
      <c r="E3">
        <v>662</v>
      </c>
      <c r="F3">
        <v>1231.576</v>
      </c>
      <c r="G3">
        <v>0</v>
      </c>
      <c r="I3" s="2">
        <v>2</v>
      </c>
      <c r="J3" s="2">
        <f>AVERAGE(AVERAGE(F$12:F$21)+AVERAGE(F$112:F$121)+AVERAGE(F$212:F$221)+AVERAGE(F$312:F$321)+AVERAGE(F$412:F$421)+AVERAGE(F$512:F$521))</f>
        <v>9489.4275999999991</v>
      </c>
      <c r="K3" s="2">
        <f>AVERAGE(AVERAGE(G$12:G$21)+AVERAGE(G$112:G$121)+AVERAGE(G$212:G$221)+AVERAGE(G$312:G$321)+AVERAGE(G$412:G$421)+AVERAGE(G$512:G$521))</f>
        <v>0.60000000000000009</v>
      </c>
      <c r="L3" s="2"/>
      <c r="M3" s="1"/>
      <c r="N3" s="1"/>
      <c r="O3" s="1"/>
      <c r="P3" s="1"/>
      <c r="Q3" s="1"/>
      <c r="R3" s="1"/>
      <c r="S3" s="1"/>
    </row>
    <row r="4" spans="1:19" x14ac:dyDescent="0.25">
      <c r="A4">
        <v>1</v>
      </c>
      <c r="B4">
        <v>1</v>
      </c>
      <c r="C4">
        <v>3</v>
      </c>
      <c r="D4">
        <v>76</v>
      </c>
      <c r="E4">
        <v>471</v>
      </c>
      <c r="F4">
        <v>815.93</v>
      </c>
      <c r="G4">
        <v>0</v>
      </c>
      <c r="I4" s="2">
        <v>3</v>
      </c>
      <c r="J4" s="2">
        <f>AVERAGE(AVERAGE(F$22:F$31)+AVERAGE(F$122:F$131)+AVERAGE(F$222:F$231)+AVERAGE(F$322:F$331)+AVERAGE(F$422:F$431)+AVERAGE(F$522:F$531))</f>
        <v>6491.5671000000002</v>
      </c>
      <c r="K4" s="2">
        <f>AVERAGE(AVERAGE(G$22:G$31)+AVERAGE(G$122:G$131)+AVERAGE(G$222:G$231)+AVERAGE(G$322:G$331)+AVERAGE(G$422:G$431)+AVERAGE(G$522:G$531))</f>
        <v>0.4</v>
      </c>
      <c r="L4" s="2"/>
      <c r="M4" s="1"/>
      <c r="N4" s="1"/>
      <c r="O4" s="1"/>
      <c r="P4" s="1"/>
      <c r="Q4" s="1"/>
      <c r="R4" s="1"/>
      <c r="S4" s="1"/>
    </row>
    <row r="5" spans="1:19" x14ac:dyDescent="0.25">
      <c r="A5">
        <v>1</v>
      </c>
      <c r="B5">
        <v>1</v>
      </c>
      <c r="C5">
        <v>4</v>
      </c>
      <c r="D5">
        <v>11</v>
      </c>
      <c r="E5">
        <v>726</v>
      </c>
      <c r="F5">
        <v>1084.421</v>
      </c>
      <c r="G5">
        <v>0</v>
      </c>
      <c r="I5" s="2">
        <v>4</v>
      </c>
      <c r="J5" s="2">
        <f>AVERAGE(AVERAGE(F$32:F$41)+AVERAGE(F$132:F$141)+AVERAGE(F$232:F$241)+AVERAGE(F$332:F$341)+AVERAGE(F$432:F$441)+AVERAGE(F$532:F$541))</f>
        <v>8997.9177999999993</v>
      </c>
      <c r="K5" s="2">
        <f>AVERAGE(AVERAGE(G$32:G$41)+AVERAGE(G$132:G$141)+AVERAGE(G$232:G$241)+AVERAGE(G$332:G$341)+AVERAGE(G$432:G$441)+AVERAGE(G$532:G$541))</f>
        <v>0.79999999999999993</v>
      </c>
      <c r="L5" s="2"/>
      <c r="M5" s="1"/>
      <c r="N5" s="1"/>
      <c r="O5" s="1"/>
      <c r="P5" s="1"/>
      <c r="Q5" s="1"/>
      <c r="R5" s="1"/>
      <c r="S5" s="1"/>
    </row>
    <row r="6" spans="1:19" x14ac:dyDescent="0.25">
      <c r="A6">
        <v>1</v>
      </c>
      <c r="B6">
        <v>1</v>
      </c>
      <c r="C6">
        <v>5</v>
      </c>
      <c r="D6">
        <v>38</v>
      </c>
      <c r="E6">
        <v>825</v>
      </c>
      <c r="F6">
        <v>1299.8820000000001</v>
      </c>
      <c r="G6">
        <v>1</v>
      </c>
      <c r="I6" s="2">
        <v>5</v>
      </c>
      <c r="J6" s="2">
        <f>AVERAGE(AVERAGE(F$42:F$51)+AVERAGE(F$142:F$151)+AVERAGE(F$242:F$251)+AVERAGE(F$342:F$351)+AVERAGE(F$442:F$451)+AVERAGE(F$542:F$551))</f>
        <v>6809.0928999999996</v>
      </c>
      <c r="K6" s="2">
        <f>AVERAGE(AVERAGE(G$42:G$51)+AVERAGE(G$142:G$151)+AVERAGE(G$242:G$251)+AVERAGE(G$342:G$351)+AVERAGE(G$442:G$451)+AVERAGE(G$542:G$551))</f>
        <v>0.99999999999999989</v>
      </c>
      <c r="L6" s="2"/>
      <c r="M6" s="1"/>
      <c r="N6" s="1"/>
      <c r="O6" s="1"/>
      <c r="P6" s="1"/>
      <c r="Q6" s="1"/>
      <c r="R6" s="1"/>
      <c r="S6" s="1"/>
    </row>
    <row r="7" spans="1:19" x14ac:dyDescent="0.25">
      <c r="A7">
        <v>1</v>
      </c>
      <c r="B7">
        <v>1</v>
      </c>
      <c r="C7">
        <v>6</v>
      </c>
      <c r="D7">
        <v>67</v>
      </c>
      <c r="E7">
        <v>552</v>
      </c>
      <c r="F7">
        <v>1284.26</v>
      </c>
      <c r="G7">
        <v>1</v>
      </c>
      <c r="I7" s="2">
        <v>6</v>
      </c>
      <c r="J7" s="2">
        <f>AVERAGE(AVERAGE(F$52:F$61)+AVERAGE(F$152:F$161)+AVERAGE(F$252:F$261)+AVERAGE(F$352:F$361)+AVERAGE(F$452:F$461)+AVERAGE(F$552:F$561))</f>
        <v>6364.7723999999989</v>
      </c>
      <c r="K7" s="2">
        <f>AVERAGE(AVERAGE(G$52:G$61)+AVERAGE(G$152:G$161)+AVERAGE(G$252:G$261)+AVERAGE(G$352:G$361)+AVERAGE(G$452:G$461)+AVERAGE(G$552:G$561))</f>
        <v>1</v>
      </c>
      <c r="L7" s="2"/>
      <c r="M7" s="1"/>
      <c r="N7" s="1"/>
      <c r="O7" s="1"/>
      <c r="P7" s="1"/>
      <c r="Q7" s="1"/>
      <c r="R7" s="1"/>
      <c r="S7" s="1"/>
    </row>
    <row r="8" spans="1:19" x14ac:dyDescent="0.25">
      <c r="A8">
        <v>1</v>
      </c>
      <c r="B8">
        <v>1</v>
      </c>
      <c r="C8">
        <v>7</v>
      </c>
      <c r="D8">
        <v>90</v>
      </c>
      <c r="E8">
        <v>523</v>
      </c>
      <c r="F8">
        <v>851.28399999999999</v>
      </c>
      <c r="G8">
        <v>0</v>
      </c>
      <c r="I8" s="2">
        <v>7</v>
      </c>
      <c r="J8" s="2">
        <f>AVERAGE(AVERAGE(F$62:F$71)+AVERAGE(F$162:F$171)+AVERAGE(F$262:F$271)+AVERAGE(F$362:F$371)+AVERAGE(F$462:F$471)+AVERAGE(F$562:F$571))</f>
        <v>6751.6339000000007</v>
      </c>
      <c r="K8" s="2">
        <f>AVERAGE(AVERAGE(G$62:G$71)+AVERAGE(G$162:G$171)+AVERAGE(G$262:G$271)+AVERAGE(G$362:G$371)+AVERAGE(G$462:G$471)+AVERAGE(G$562:G$571))</f>
        <v>0.7</v>
      </c>
      <c r="L8" s="2"/>
      <c r="M8" s="1"/>
      <c r="N8" s="1"/>
      <c r="O8" s="1"/>
      <c r="P8" s="1"/>
      <c r="Q8" s="1"/>
      <c r="R8" s="1"/>
      <c r="S8" s="1"/>
    </row>
    <row r="9" spans="1:19" x14ac:dyDescent="0.25">
      <c r="A9">
        <v>1</v>
      </c>
      <c r="B9">
        <v>1</v>
      </c>
      <c r="C9">
        <v>8</v>
      </c>
      <c r="D9">
        <v>23</v>
      </c>
      <c r="E9">
        <v>472</v>
      </c>
      <c r="F9">
        <v>1166.068</v>
      </c>
      <c r="G9">
        <v>0</v>
      </c>
      <c r="I9" s="2">
        <v>8</v>
      </c>
      <c r="J9" s="2">
        <f>AVERAGE(AVERAGE(F$63:F$72)+AVERAGE(F$163:F$172)+AVERAGE(F$263:F$272)+AVERAGE(F$363:F$372)+AVERAGE(F$463:F$472)+AVERAGE(F$563:F$572))</f>
        <v>6788.8140000000012</v>
      </c>
      <c r="K9" s="2">
        <f>AVERAGE(AVERAGE(G$63:G$72)+AVERAGE(G$163:G$172)+AVERAGE(G$263:G$272)+AVERAGE(G$363:G$372)+AVERAGE(G$463:G$472)+AVERAGE(G$563:G$572))</f>
        <v>0.9</v>
      </c>
      <c r="L9" s="2"/>
      <c r="M9" s="1"/>
      <c r="N9" s="1"/>
      <c r="O9" s="1"/>
      <c r="P9" s="1"/>
      <c r="Q9" s="1"/>
      <c r="R9" s="1"/>
      <c r="S9" s="1"/>
    </row>
    <row r="10" spans="1:19" x14ac:dyDescent="0.25">
      <c r="A10">
        <v>1</v>
      </c>
      <c r="B10">
        <v>1</v>
      </c>
      <c r="C10">
        <v>9</v>
      </c>
      <c r="D10">
        <v>43</v>
      </c>
      <c r="E10">
        <v>350</v>
      </c>
      <c r="F10">
        <v>865.55399999999997</v>
      </c>
      <c r="G10">
        <v>0</v>
      </c>
      <c r="I10" s="2">
        <v>9</v>
      </c>
      <c r="J10" s="2">
        <f>AVERAGE(AVERAGE(F$82:F$91)+AVERAGE(F$182:F$191)+AVERAGE(F$282:F$291)+AVERAGE(F$382:F$391)+AVERAGE(F$482:F$491)+AVERAGE(F$582:F$591))</f>
        <v>5892.2093999999997</v>
      </c>
      <c r="K10" s="2">
        <f>AVERAGE(AVERAGE(G$82:G$91)+AVERAGE(G$182:G$191)+AVERAGE(G$282:G$291)+AVERAGE(G$382:G$391)+AVERAGE(G$482:G$491)+AVERAGE(G$582:G$591))</f>
        <v>0.5</v>
      </c>
      <c r="L10" s="2"/>
      <c r="M10" s="1"/>
      <c r="N10" s="1"/>
      <c r="O10" s="1"/>
      <c r="P10" s="1"/>
      <c r="Q10" s="1"/>
      <c r="R10" s="1"/>
      <c r="S10" s="1"/>
    </row>
    <row r="11" spans="1:19" x14ac:dyDescent="0.25">
      <c r="A11">
        <v>1</v>
      </c>
      <c r="B11">
        <v>1</v>
      </c>
      <c r="C11">
        <v>10</v>
      </c>
      <c r="D11">
        <v>32</v>
      </c>
      <c r="E11">
        <v>261</v>
      </c>
      <c r="F11">
        <v>866.16300000000001</v>
      </c>
      <c r="G11">
        <v>0</v>
      </c>
      <c r="I11" s="2">
        <v>10</v>
      </c>
      <c r="J11" s="2">
        <f>AVERAGE(AVERAGE(F$92:F$101)+AVERAGE(F$192:F$201)+AVERAGE(F$292:F$301)+AVERAGE(F$392:F$401)+AVERAGE(F$492:F$501)+AVERAGE(F$592:F$601))</f>
        <v>7265.4444999999996</v>
      </c>
      <c r="K11" s="2">
        <f>AVERAGE(AVERAGE(G$92:G$101)+AVERAGE(G$192:G$201)+AVERAGE(G$292:G$301)+AVERAGE(G$392:G$401)+AVERAGE(G$492:G$501)+AVERAGE(G$592:G$601))</f>
        <v>0.70000000000000007</v>
      </c>
      <c r="L11" s="2"/>
      <c r="M11" s="1"/>
      <c r="N11" s="1"/>
      <c r="O11" s="1"/>
      <c r="P11" s="1"/>
      <c r="Q11" s="1"/>
      <c r="R11" s="1"/>
      <c r="S11" s="1"/>
    </row>
    <row r="12" spans="1:19" x14ac:dyDescent="0.25">
      <c r="A12">
        <v>1</v>
      </c>
      <c r="B12">
        <v>2</v>
      </c>
      <c r="C12">
        <v>1</v>
      </c>
      <c r="D12">
        <v>14</v>
      </c>
      <c r="E12">
        <v>24</v>
      </c>
      <c r="F12">
        <v>6435.6880000000001</v>
      </c>
      <c r="G12">
        <v>0</v>
      </c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9" x14ac:dyDescent="0.25">
      <c r="A13">
        <v>1</v>
      </c>
      <c r="B13">
        <v>2</v>
      </c>
      <c r="C13">
        <v>2</v>
      </c>
      <c r="D13">
        <v>49</v>
      </c>
      <c r="E13">
        <v>160</v>
      </c>
      <c r="F13">
        <v>648.95600000000002</v>
      </c>
      <c r="G13">
        <v>0</v>
      </c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9" x14ac:dyDescent="0.25">
      <c r="A14">
        <v>1</v>
      </c>
      <c r="B14">
        <v>2</v>
      </c>
      <c r="C14">
        <v>3</v>
      </c>
      <c r="D14">
        <v>27</v>
      </c>
      <c r="E14">
        <v>190</v>
      </c>
      <c r="F14">
        <v>632.18700000000001</v>
      </c>
      <c r="G14">
        <v>0</v>
      </c>
      <c r="I14" s="2"/>
      <c r="J14" s="2"/>
      <c r="K14" s="2"/>
      <c r="L14" s="2"/>
      <c r="M14" s="2"/>
    </row>
    <row r="15" spans="1:19" x14ac:dyDescent="0.25">
      <c r="A15">
        <v>1</v>
      </c>
      <c r="B15">
        <v>2</v>
      </c>
      <c r="C15">
        <v>4</v>
      </c>
      <c r="D15">
        <v>94</v>
      </c>
      <c r="E15">
        <v>180</v>
      </c>
      <c r="F15">
        <v>532.76900000000001</v>
      </c>
      <c r="G15">
        <v>0</v>
      </c>
      <c r="I15" s="2"/>
      <c r="J15" s="2"/>
      <c r="K15" s="2"/>
      <c r="L15" s="2"/>
      <c r="M15" s="2"/>
    </row>
    <row r="16" spans="1:19" x14ac:dyDescent="0.25">
      <c r="A16">
        <v>1</v>
      </c>
      <c r="B16">
        <v>2</v>
      </c>
      <c r="C16">
        <v>5</v>
      </c>
      <c r="D16">
        <v>38</v>
      </c>
      <c r="E16">
        <v>483</v>
      </c>
      <c r="F16">
        <v>884.351</v>
      </c>
      <c r="G16">
        <v>0</v>
      </c>
      <c r="I16" s="2"/>
      <c r="J16" s="2"/>
      <c r="K16" s="2"/>
      <c r="L16" s="2"/>
      <c r="M16" s="2"/>
    </row>
    <row r="17" spans="1:16" x14ac:dyDescent="0.25">
      <c r="A17">
        <v>1</v>
      </c>
      <c r="B17">
        <v>2</v>
      </c>
      <c r="C17">
        <v>6</v>
      </c>
      <c r="D17">
        <v>72</v>
      </c>
      <c r="E17">
        <v>577</v>
      </c>
      <c r="F17">
        <v>816.33500000000004</v>
      </c>
      <c r="G17">
        <v>0</v>
      </c>
      <c r="I17" s="2"/>
      <c r="J17" s="2"/>
      <c r="K17" s="2"/>
      <c r="L17" s="2"/>
      <c r="M17" s="2"/>
    </row>
    <row r="18" spans="1:16" x14ac:dyDescent="0.25">
      <c r="A18">
        <v>1</v>
      </c>
      <c r="B18">
        <v>2</v>
      </c>
      <c r="C18">
        <v>7</v>
      </c>
      <c r="D18">
        <v>39</v>
      </c>
      <c r="E18">
        <v>428</v>
      </c>
      <c r="F18">
        <v>1101.6089999999999</v>
      </c>
      <c r="G18">
        <v>1</v>
      </c>
      <c r="I18" s="2"/>
      <c r="J18" s="2"/>
      <c r="K18" s="2"/>
      <c r="L18" s="2"/>
      <c r="M18" s="2"/>
    </row>
    <row r="19" spans="1:16" x14ac:dyDescent="0.25">
      <c r="A19">
        <v>1</v>
      </c>
      <c r="B19">
        <v>2</v>
      </c>
      <c r="C19">
        <v>8</v>
      </c>
      <c r="D19">
        <v>80</v>
      </c>
      <c r="E19">
        <v>324</v>
      </c>
      <c r="F19">
        <v>816.87800000000004</v>
      </c>
      <c r="G19">
        <v>0</v>
      </c>
    </row>
    <row r="20" spans="1:16" x14ac:dyDescent="0.25">
      <c r="A20">
        <v>1</v>
      </c>
      <c r="B20">
        <v>2</v>
      </c>
      <c r="C20">
        <v>9</v>
      </c>
      <c r="D20">
        <v>45</v>
      </c>
      <c r="E20">
        <v>137</v>
      </c>
      <c r="F20">
        <v>614.52700000000004</v>
      </c>
      <c r="G20">
        <v>0</v>
      </c>
    </row>
    <row r="21" spans="1:16" x14ac:dyDescent="0.25">
      <c r="A21">
        <v>1</v>
      </c>
      <c r="B21">
        <v>2</v>
      </c>
      <c r="C21">
        <v>10</v>
      </c>
      <c r="D21">
        <v>57</v>
      </c>
      <c r="E21">
        <v>259</v>
      </c>
      <c r="F21">
        <v>751.78399999999999</v>
      </c>
      <c r="G21">
        <v>0</v>
      </c>
    </row>
    <row r="22" spans="1:16" x14ac:dyDescent="0.25">
      <c r="A22">
        <v>1</v>
      </c>
      <c r="B22">
        <v>3</v>
      </c>
      <c r="C22">
        <v>1</v>
      </c>
      <c r="D22">
        <v>19</v>
      </c>
      <c r="E22">
        <v>271</v>
      </c>
      <c r="F22">
        <v>1616.896</v>
      </c>
      <c r="G22">
        <v>0</v>
      </c>
    </row>
    <row r="23" spans="1:16" x14ac:dyDescent="0.25">
      <c r="A23">
        <v>1</v>
      </c>
      <c r="B23">
        <v>3</v>
      </c>
      <c r="C23">
        <v>2</v>
      </c>
      <c r="D23">
        <v>53</v>
      </c>
      <c r="E23">
        <v>498</v>
      </c>
      <c r="F23">
        <v>1032.1759999999999</v>
      </c>
      <c r="G23">
        <v>0</v>
      </c>
    </row>
    <row r="24" spans="1:16" x14ac:dyDescent="0.25">
      <c r="A24">
        <v>1</v>
      </c>
      <c r="B24">
        <v>3</v>
      </c>
      <c r="C24">
        <v>3</v>
      </c>
      <c r="D24">
        <v>31</v>
      </c>
      <c r="E24">
        <v>246</v>
      </c>
      <c r="F24">
        <v>900.19799999999998</v>
      </c>
      <c r="G24">
        <v>0</v>
      </c>
    </row>
    <row r="25" spans="1:16" x14ac:dyDescent="0.25">
      <c r="A25">
        <v>1</v>
      </c>
      <c r="B25">
        <v>3</v>
      </c>
      <c r="C25">
        <v>4</v>
      </c>
      <c r="D25">
        <v>48</v>
      </c>
      <c r="E25">
        <v>294</v>
      </c>
      <c r="F25">
        <v>783.54399999999998</v>
      </c>
      <c r="G25">
        <v>0</v>
      </c>
    </row>
    <row r="26" spans="1:16" x14ac:dyDescent="0.25">
      <c r="A26">
        <v>1</v>
      </c>
      <c r="B26">
        <v>3</v>
      </c>
      <c r="C26">
        <v>5</v>
      </c>
      <c r="D26">
        <v>15</v>
      </c>
      <c r="E26">
        <v>595</v>
      </c>
      <c r="F26">
        <v>1183.8499999999999</v>
      </c>
      <c r="G26">
        <v>0</v>
      </c>
    </row>
    <row r="27" spans="1:16" x14ac:dyDescent="0.25">
      <c r="A27">
        <v>1</v>
      </c>
      <c r="B27">
        <v>3</v>
      </c>
      <c r="C27">
        <v>6</v>
      </c>
      <c r="D27">
        <v>84</v>
      </c>
      <c r="E27">
        <v>450</v>
      </c>
      <c r="F27">
        <v>732.553</v>
      </c>
      <c r="G27">
        <v>0</v>
      </c>
    </row>
    <row r="28" spans="1:16" x14ac:dyDescent="0.25">
      <c r="A28">
        <v>1</v>
      </c>
      <c r="B28">
        <v>3</v>
      </c>
      <c r="C28">
        <v>7</v>
      </c>
      <c r="D28">
        <v>26</v>
      </c>
      <c r="E28">
        <v>257</v>
      </c>
      <c r="F28">
        <v>801.97199999999998</v>
      </c>
      <c r="G28">
        <v>0</v>
      </c>
    </row>
    <row r="29" spans="1:16" x14ac:dyDescent="0.25">
      <c r="A29">
        <v>1</v>
      </c>
      <c r="B29">
        <v>3</v>
      </c>
      <c r="C29">
        <v>8</v>
      </c>
      <c r="D29">
        <v>59</v>
      </c>
      <c r="E29">
        <v>233</v>
      </c>
      <c r="F29">
        <v>582.83199999999999</v>
      </c>
      <c r="G29">
        <v>0</v>
      </c>
    </row>
    <row r="30" spans="1:16" x14ac:dyDescent="0.25">
      <c r="A30">
        <v>1</v>
      </c>
      <c r="B30">
        <v>3</v>
      </c>
      <c r="C30">
        <v>9</v>
      </c>
      <c r="D30">
        <v>56</v>
      </c>
      <c r="E30">
        <v>52</v>
      </c>
      <c r="F30">
        <v>667.005</v>
      </c>
      <c r="G30">
        <v>0</v>
      </c>
      <c r="P30" t="s">
        <v>11</v>
      </c>
    </row>
    <row r="31" spans="1:16" x14ac:dyDescent="0.25">
      <c r="A31">
        <v>1</v>
      </c>
      <c r="B31">
        <v>3</v>
      </c>
      <c r="C31">
        <v>10</v>
      </c>
      <c r="D31">
        <v>96</v>
      </c>
      <c r="E31">
        <v>87</v>
      </c>
      <c r="F31">
        <v>515.69000000000005</v>
      </c>
      <c r="G31">
        <v>0</v>
      </c>
    </row>
    <row r="32" spans="1:16" x14ac:dyDescent="0.25">
      <c r="A32">
        <v>1</v>
      </c>
      <c r="B32">
        <v>4</v>
      </c>
      <c r="C32">
        <v>1</v>
      </c>
      <c r="D32">
        <v>81</v>
      </c>
      <c r="E32">
        <v>64</v>
      </c>
      <c r="F32">
        <v>1000.264</v>
      </c>
      <c r="G32">
        <v>0</v>
      </c>
    </row>
    <row r="33" spans="1:7" x14ac:dyDescent="0.25">
      <c r="A33">
        <v>1</v>
      </c>
      <c r="B33">
        <v>4</v>
      </c>
      <c r="C33">
        <v>2</v>
      </c>
      <c r="D33">
        <v>97</v>
      </c>
      <c r="E33">
        <v>65</v>
      </c>
      <c r="F33">
        <v>467.07499999999999</v>
      </c>
      <c r="G33">
        <v>0</v>
      </c>
    </row>
    <row r="34" spans="1:7" x14ac:dyDescent="0.25">
      <c r="A34">
        <v>1</v>
      </c>
      <c r="B34">
        <v>4</v>
      </c>
      <c r="C34">
        <v>3</v>
      </c>
      <c r="D34">
        <v>49</v>
      </c>
      <c r="E34">
        <v>455</v>
      </c>
      <c r="F34">
        <v>1134.297</v>
      </c>
      <c r="G34">
        <v>0</v>
      </c>
    </row>
    <row r="35" spans="1:7" x14ac:dyDescent="0.25">
      <c r="A35">
        <v>1</v>
      </c>
      <c r="B35">
        <v>4</v>
      </c>
      <c r="C35">
        <v>4</v>
      </c>
      <c r="D35">
        <v>82</v>
      </c>
      <c r="E35">
        <v>438</v>
      </c>
      <c r="F35">
        <v>800.60400000000004</v>
      </c>
      <c r="G35">
        <v>0</v>
      </c>
    </row>
    <row r="36" spans="1:7" x14ac:dyDescent="0.25">
      <c r="A36">
        <v>1</v>
      </c>
      <c r="B36">
        <v>4</v>
      </c>
      <c r="C36">
        <v>5</v>
      </c>
      <c r="D36">
        <v>54</v>
      </c>
      <c r="E36">
        <v>327</v>
      </c>
      <c r="F36">
        <v>733.65499999999997</v>
      </c>
      <c r="G36">
        <v>0</v>
      </c>
    </row>
    <row r="37" spans="1:7" x14ac:dyDescent="0.25">
      <c r="A37">
        <v>1</v>
      </c>
      <c r="B37">
        <v>4</v>
      </c>
      <c r="C37">
        <v>6</v>
      </c>
      <c r="D37">
        <v>16</v>
      </c>
      <c r="E37">
        <v>424</v>
      </c>
      <c r="F37">
        <v>1014.563</v>
      </c>
      <c r="G37">
        <v>0</v>
      </c>
    </row>
    <row r="38" spans="1:7" x14ac:dyDescent="0.25">
      <c r="A38">
        <v>1</v>
      </c>
      <c r="B38">
        <v>4</v>
      </c>
      <c r="C38">
        <v>7</v>
      </c>
      <c r="D38">
        <v>78</v>
      </c>
      <c r="E38">
        <v>461</v>
      </c>
      <c r="F38">
        <v>684.05700000000002</v>
      </c>
      <c r="G38">
        <v>0</v>
      </c>
    </row>
    <row r="39" spans="1:7" x14ac:dyDescent="0.25">
      <c r="A39">
        <v>1</v>
      </c>
      <c r="B39">
        <v>4</v>
      </c>
      <c r="C39">
        <v>8</v>
      </c>
      <c r="D39">
        <v>70</v>
      </c>
      <c r="E39">
        <v>461</v>
      </c>
      <c r="F39">
        <v>685.298</v>
      </c>
      <c r="G39">
        <v>0</v>
      </c>
    </row>
    <row r="40" spans="1:7" x14ac:dyDescent="0.25">
      <c r="A40">
        <v>1</v>
      </c>
      <c r="B40">
        <v>4</v>
      </c>
      <c r="C40">
        <v>9</v>
      </c>
      <c r="D40">
        <v>50</v>
      </c>
      <c r="E40">
        <v>534</v>
      </c>
      <c r="F40">
        <v>898.16300000000001</v>
      </c>
      <c r="G40">
        <v>0</v>
      </c>
    </row>
    <row r="41" spans="1:7" x14ac:dyDescent="0.25">
      <c r="A41">
        <v>1</v>
      </c>
      <c r="B41">
        <v>4</v>
      </c>
      <c r="C41">
        <v>10</v>
      </c>
      <c r="D41">
        <v>23</v>
      </c>
      <c r="E41">
        <v>656</v>
      </c>
      <c r="F41">
        <v>1249.124</v>
      </c>
      <c r="G41">
        <v>0</v>
      </c>
    </row>
    <row r="42" spans="1:7" x14ac:dyDescent="0.25">
      <c r="A42">
        <v>1</v>
      </c>
      <c r="B42">
        <v>5</v>
      </c>
      <c r="C42">
        <v>1</v>
      </c>
      <c r="D42">
        <v>78</v>
      </c>
      <c r="E42">
        <v>441</v>
      </c>
      <c r="F42">
        <v>1317.884</v>
      </c>
      <c r="G42">
        <v>0</v>
      </c>
    </row>
    <row r="43" spans="1:7" x14ac:dyDescent="0.25">
      <c r="A43">
        <v>1</v>
      </c>
      <c r="B43">
        <v>5</v>
      </c>
      <c r="C43">
        <v>2</v>
      </c>
      <c r="D43">
        <v>15</v>
      </c>
      <c r="E43">
        <v>766</v>
      </c>
      <c r="F43">
        <v>1199.559</v>
      </c>
      <c r="G43">
        <v>0</v>
      </c>
    </row>
    <row r="44" spans="1:7" x14ac:dyDescent="0.25">
      <c r="A44">
        <v>1</v>
      </c>
      <c r="B44">
        <v>5</v>
      </c>
      <c r="C44">
        <v>3</v>
      </c>
      <c r="D44">
        <v>49</v>
      </c>
      <c r="E44">
        <v>668</v>
      </c>
      <c r="F44">
        <v>867.37699999999995</v>
      </c>
      <c r="G44">
        <v>0</v>
      </c>
    </row>
    <row r="45" spans="1:7" x14ac:dyDescent="0.25">
      <c r="A45">
        <v>1</v>
      </c>
      <c r="B45">
        <v>5</v>
      </c>
      <c r="C45">
        <v>4</v>
      </c>
      <c r="D45">
        <v>30</v>
      </c>
      <c r="E45">
        <v>703</v>
      </c>
      <c r="F45">
        <v>999.55100000000004</v>
      </c>
      <c r="G45">
        <v>0</v>
      </c>
    </row>
    <row r="46" spans="1:7" x14ac:dyDescent="0.25">
      <c r="A46">
        <v>1</v>
      </c>
      <c r="B46">
        <v>5</v>
      </c>
      <c r="C46">
        <v>5</v>
      </c>
      <c r="D46">
        <v>33</v>
      </c>
      <c r="E46">
        <v>536</v>
      </c>
      <c r="F46">
        <v>649.05999999999995</v>
      </c>
      <c r="G46">
        <v>0</v>
      </c>
    </row>
    <row r="47" spans="1:7" x14ac:dyDescent="0.25">
      <c r="A47">
        <v>1</v>
      </c>
      <c r="B47">
        <v>5</v>
      </c>
      <c r="C47">
        <v>6</v>
      </c>
      <c r="D47">
        <v>16</v>
      </c>
      <c r="E47">
        <v>228</v>
      </c>
      <c r="F47">
        <v>1000.2190000000001</v>
      </c>
      <c r="G47">
        <v>0</v>
      </c>
    </row>
    <row r="48" spans="1:7" x14ac:dyDescent="0.25">
      <c r="A48">
        <v>1</v>
      </c>
      <c r="B48">
        <v>5</v>
      </c>
      <c r="C48">
        <v>7</v>
      </c>
      <c r="D48">
        <v>43</v>
      </c>
      <c r="E48">
        <v>625</v>
      </c>
      <c r="F48">
        <v>983.75300000000004</v>
      </c>
      <c r="G48">
        <v>0</v>
      </c>
    </row>
    <row r="49" spans="1:7" x14ac:dyDescent="0.25">
      <c r="A49">
        <v>1</v>
      </c>
      <c r="B49">
        <v>5</v>
      </c>
      <c r="C49">
        <v>8</v>
      </c>
      <c r="D49">
        <v>10</v>
      </c>
      <c r="E49">
        <v>945</v>
      </c>
      <c r="F49">
        <v>1299.9110000000001</v>
      </c>
      <c r="G49">
        <v>0</v>
      </c>
    </row>
    <row r="50" spans="1:7" x14ac:dyDescent="0.25">
      <c r="A50">
        <v>1</v>
      </c>
      <c r="B50">
        <v>5</v>
      </c>
      <c r="C50">
        <v>9</v>
      </c>
      <c r="D50">
        <v>63</v>
      </c>
      <c r="E50">
        <v>597</v>
      </c>
      <c r="F50">
        <v>834.21600000000001</v>
      </c>
      <c r="G50">
        <v>0</v>
      </c>
    </row>
    <row r="51" spans="1:7" x14ac:dyDescent="0.25">
      <c r="A51">
        <v>1</v>
      </c>
      <c r="B51">
        <v>5</v>
      </c>
      <c r="C51">
        <v>10</v>
      </c>
      <c r="D51">
        <v>52</v>
      </c>
      <c r="E51">
        <v>555</v>
      </c>
      <c r="F51">
        <v>1050.2550000000001</v>
      </c>
      <c r="G51">
        <v>0</v>
      </c>
    </row>
    <row r="52" spans="1:7" x14ac:dyDescent="0.25">
      <c r="A52">
        <v>1</v>
      </c>
      <c r="B52">
        <v>6</v>
      </c>
      <c r="C52">
        <v>1</v>
      </c>
      <c r="D52">
        <v>11</v>
      </c>
      <c r="E52">
        <v>126</v>
      </c>
      <c r="F52">
        <v>1400.029</v>
      </c>
      <c r="G52">
        <v>0</v>
      </c>
    </row>
    <row r="53" spans="1:7" x14ac:dyDescent="0.25">
      <c r="A53">
        <v>1</v>
      </c>
      <c r="B53">
        <v>6</v>
      </c>
      <c r="C53">
        <v>2</v>
      </c>
      <c r="D53">
        <v>69</v>
      </c>
      <c r="E53">
        <v>265</v>
      </c>
      <c r="F53">
        <v>650.65800000000002</v>
      </c>
      <c r="G53">
        <v>0</v>
      </c>
    </row>
    <row r="54" spans="1:7" x14ac:dyDescent="0.25">
      <c r="A54">
        <v>1</v>
      </c>
      <c r="B54">
        <v>6</v>
      </c>
      <c r="C54">
        <v>3</v>
      </c>
      <c r="D54">
        <v>36</v>
      </c>
      <c r="E54">
        <v>489</v>
      </c>
      <c r="F54">
        <v>1829.11</v>
      </c>
      <c r="G54">
        <v>1</v>
      </c>
    </row>
    <row r="55" spans="1:7" x14ac:dyDescent="0.25">
      <c r="A55">
        <v>1</v>
      </c>
      <c r="B55">
        <v>6</v>
      </c>
      <c r="C55">
        <v>4</v>
      </c>
      <c r="D55">
        <v>29</v>
      </c>
      <c r="E55">
        <v>352</v>
      </c>
      <c r="F55">
        <v>949.41200000000003</v>
      </c>
      <c r="G55">
        <v>0</v>
      </c>
    </row>
    <row r="56" spans="1:7" x14ac:dyDescent="0.25">
      <c r="A56">
        <v>1</v>
      </c>
      <c r="B56">
        <v>6</v>
      </c>
      <c r="C56">
        <v>5</v>
      </c>
      <c r="D56">
        <v>44</v>
      </c>
      <c r="E56">
        <v>217</v>
      </c>
      <c r="F56">
        <v>650.97699999999998</v>
      </c>
      <c r="G56">
        <v>0</v>
      </c>
    </row>
    <row r="57" spans="1:7" x14ac:dyDescent="0.25">
      <c r="A57">
        <v>1</v>
      </c>
      <c r="B57">
        <v>6</v>
      </c>
      <c r="C57">
        <v>6</v>
      </c>
      <c r="D57">
        <v>22</v>
      </c>
      <c r="E57">
        <v>573</v>
      </c>
      <c r="F57">
        <v>1032.2739999999999</v>
      </c>
      <c r="G57">
        <v>0</v>
      </c>
    </row>
    <row r="58" spans="1:7" x14ac:dyDescent="0.25">
      <c r="A58">
        <v>1</v>
      </c>
      <c r="B58">
        <v>6</v>
      </c>
      <c r="C58">
        <v>7</v>
      </c>
      <c r="D58">
        <v>26</v>
      </c>
      <c r="E58">
        <v>511</v>
      </c>
      <c r="F58">
        <v>900.00599999999997</v>
      </c>
      <c r="G58">
        <v>0</v>
      </c>
    </row>
    <row r="59" spans="1:7" x14ac:dyDescent="0.25">
      <c r="A59">
        <v>1</v>
      </c>
      <c r="B59">
        <v>6</v>
      </c>
      <c r="C59">
        <v>8</v>
      </c>
      <c r="D59">
        <v>88</v>
      </c>
      <c r="E59">
        <v>400</v>
      </c>
      <c r="F59">
        <v>768.41800000000001</v>
      </c>
      <c r="G59">
        <v>0</v>
      </c>
    </row>
    <row r="60" spans="1:7" x14ac:dyDescent="0.25">
      <c r="A60">
        <v>1</v>
      </c>
      <c r="B60">
        <v>6</v>
      </c>
      <c r="C60">
        <v>9</v>
      </c>
      <c r="D60">
        <v>50</v>
      </c>
      <c r="E60">
        <v>616</v>
      </c>
      <c r="F60">
        <v>798.96600000000001</v>
      </c>
      <c r="G60">
        <v>0</v>
      </c>
    </row>
    <row r="61" spans="1:7" x14ac:dyDescent="0.25">
      <c r="A61">
        <v>1</v>
      </c>
      <c r="B61">
        <v>6</v>
      </c>
      <c r="C61">
        <v>10</v>
      </c>
      <c r="D61">
        <v>14</v>
      </c>
      <c r="E61">
        <v>755</v>
      </c>
      <c r="F61">
        <v>1365.6969999999999</v>
      </c>
      <c r="G61">
        <v>0</v>
      </c>
    </row>
    <row r="62" spans="1:7" x14ac:dyDescent="0.25">
      <c r="A62">
        <v>1</v>
      </c>
      <c r="B62">
        <v>7</v>
      </c>
      <c r="C62">
        <v>1</v>
      </c>
      <c r="D62">
        <v>44</v>
      </c>
      <c r="E62">
        <v>443</v>
      </c>
      <c r="F62">
        <v>1350.5989999999999</v>
      </c>
      <c r="G62">
        <v>0</v>
      </c>
    </row>
    <row r="63" spans="1:7" x14ac:dyDescent="0.25">
      <c r="A63">
        <v>1</v>
      </c>
      <c r="B63">
        <v>7</v>
      </c>
      <c r="C63">
        <v>2</v>
      </c>
      <c r="D63">
        <v>69</v>
      </c>
      <c r="E63">
        <v>565</v>
      </c>
      <c r="F63">
        <v>850.20699999999999</v>
      </c>
      <c r="G63">
        <v>0</v>
      </c>
    </row>
    <row r="64" spans="1:7" x14ac:dyDescent="0.25">
      <c r="A64">
        <v>1</v>
      </c>
      <c r="B64">
        <v>7</v>
      </c>
      <c r="C64">
        <v>3</v>
      </c>
      <c r="D64">
        <v>18</v>
      </c>
      <c r="E64">
        <v>655</v>
      </c>
      <c r="F64">
        <v>1099.2840000000001</v>
      </c>
      <c r="G64">
        <v>0</v>
      </c>
    </row>
    <row r="65" spans="1:7" x14ac:dyDescent="0.25">
      <c r="A65">
        <v>1</v>
      </c>
      <c r="B65">
        <v>7</v>
      </c>
      <c r="C65">
        <v>4</v>
      </c>
      <c r="D65">
        <v>29</v>
      </c>
      <c r="E65">
        <v>844</v>
      </c>
      <c r="F65">
        <v>1383.9649999999999</v>
      </c>
      <c r="G65">
        <v>1</v>
      </c>
    </row>
    <row r="66" spans="1:7" x14ac:dyDescent="0.25">
      <c r="A66">
        <v>1</v>
      </c>
      <c r="B66">
        <v>7</v>
      </c>
      <c r="C66">
        <v>5</v>
      </c>
      <c r="D66">
        <v>23</v>
      </c>
      <c r="E66">
        <v>693</v>
      </c>
      <c r="F66">
        <v>1167.0650000000001</v>
      </c>
      <c r="G66">
        <v>0</v>
      </c>
    </row>
    <row r="67" spans="1:7" x14ac:dyDescent="0.25">
      <c r="A67">
        <v>1</v>
      </c>
      <c r="B67">
        <v>7</v>
      </c>
      <c r="C67">
        <v>6</v>
      </c>
      <c r="D67">
        <v>43</v>
      </c>
      <c r="E67">
        <v>341</v>
      </c>
      <c r="F67">
        <v>967.53300000000002</v>
      </c>
      <c r="G67">
        <v>0</v>
      </c>
    </row>
    <row r="68" spans="1:7" x14ac:dyDescent="0.25">
      <c r="A68">
        <v>1</v>
      </c>
      <c r="B68">
        <v>7</v>
      </c>
      <c r="C68">
        <v>7</v>
      </c>
      <c r="D68">
        <v>51</v>
      </c>
      <c r="E68">
        <v>161</v>
      </c>
      <c r="F68">
        <v>548.971</v>
      </c>
      <c r="G68">
        <v>0</v>
      </c>
    </row>
    <row r="69" spans="1:7" x14ac:dyDescent="0.25">
      <c r="A69">
        <v>1</v>
      </c>
      <c r="B69">
        <v>7</v>
      </c>
      <c r="C69">
        <v>8</v>
      </c>
      <c r="D69">
        <v>77</v>
      </c>
      <c r="E69">
        <v>154</v>
      </c>
      <c r="F69">
        <v>499.86799999999999</v>
      </c>
      <c r="G69">
        <v>0</v>
      </c>
    </row>
    <row r="70" spans="1:7" x14ac:dyDescent="0.25">
      <c r="A70">
        <v>1</v>
      </c>
      <c r="B70">
        <v>7</v>
      </c>
      <c r="C70">
        <v>9</v>
      </c>
      <c r="D70">
        <v>15</v>
      </c>
      <c r="E70">
        <v>423</v>
      </c>
      <c r="F70">
        <v>799.89099999999996</v>
      </c>
      <c r="G70">
        <v>0</v>
      </c>
    </row>
    <row r="71" spans="1:7" x14ac:dyDescent="0.25">
      <c r="A71">
        <v>1</v>
      </c>
      <c r="B71">
        <v>7</v>
      </c>
      <c r="C71">
        <v>10</v>
      </c>
      <c r="D71">
        <v>40</v>
      </c>
      <c r="E71">
        <v>566</v>
      </c>
      <c r="F71">
        <v>868.66300000000001</v>
      </c>
      <c r="G71">
        <v>0</v>
      </c>
    </row>
    <row r="72" spans="1:7" x14ac:dyDescent="0.25">
      <c r="A72">
        <v>1</v>
      </c>
      <c r="B72">
        <v>8</v>
      </c>
      <c r="C72">
        <v>1</v>
      </c>
      <c r="D72">
        <v>18</v>
      </c>
      <c r="E72">
        <v>205</v>
      </c>
      <c r="F72">
        <v>1497.53</v>
      </c>
      <c r="G72">
        <v>1</v>
      </c>
    </row>
    <row r="73" spans="1:7" x14ac:dyDescent="0.25">
      <c r="A73">
        <v>1</v>
      </c>
      <c r="B73">
        <v>8</v>
      </c>
      <c r="C73">
        <v>2</v>
      </c>
      <c r="D73">
        <v>50</v>
      </c>
      <c r="E73">
        <v>260</v>
      </c>
      <c r="F73">
        <v>766.40300000000002</v>
      </c>
      <c r="G73">
        <v>0</v>
      </c>
    </row>
    <row r="74" spans="1:7" x14ac:dyDescent="0.25">
      <c r="A74">
        <v>1</v>
      </c>
      <c r="B74">
        <v>8</v>
      </c>
      <c r="C74">
        <v>3</v>
      </c>
      <c r="D74">
        <v>83</v>
      </c>
      <c r="E74">
        <v>1</v>
      </c>
      <c r="F74">
        <v>568.44299999999998</v>
      </c>
      <c r="G74">
        <v>0</v>
      </c>
    </row>
    <row r="75" spans="1:7" x14ac:dyDescent="0.25">
      <c r="A75">
        <v>1</v>
      </c>
      <c r="B75">
        <v>8</v>
      </c>
      <c r="C75">
        <v>4</v>
      </c>
      <c r="D75">
        <v>39</v>
      </c>
      <c r="E75">
        <v>361</v>
      </c>
      <c r="F75">
        <v>1034.2149999999999</v>
      </c>
      <c r="G75">
        <v>0</v>
      </c>
    </row>
    <row r="76" spans="1:7" x14ac:dyDescent="0.25">
      <c r="A76">
        <v>1</v>
      </c>
      <c r="B76">
        <v>8</v>
      </c>
      <c r="C76">
        <v>5</v>
      </c>
      <c r="D76">
        <v>62</v>
      </c>
      <c r="E76">
        <v>474</v>
      </c>
      <c r="F76">
        <v>748.56899999999996</v>
      </c>
      <c r="G76">
        <v>0</v>
      </c>
    </row>
    <row r="77" spans="1:7" x14ac:dyDescent="0.25">
      <c r="A77">
        <v>1</v>
      </c>
      <c r="B77">
        <v>8</v>
      </c>
      <c r="C77">
        <v>6</v>
      </c>
      <c r="D77">
        <v>49</v>
      </c>
      <c r="E77">
        <v>546</v>
      </c>
      <c r="F77">
        <v>917.30700000000002</v>
      </c>
      <c r="G77">
        <v>0</v>
      </c>
    </row>
    <row r="78" spans="1:7" x14ac:dyDescent="0.25">
      <c r="A78">
        <v>1</v>
      </c>
      <c r="B78">
        <v>8</v>
      </c>
      <c r="C78">
        <v>7</v>
      </c>
      <c r="D78">
        <v>50</v>
      </c>
      <c r="E78">
        <v>547</v>
      </c>
      <c r="F78">
        <v>899.19500000000005</v>
      </c>
      <c r="G78">
        <v>0</v>
      </c>
    </row>
    <row r="79" spans="1:7" x14ac:dyDescent="0.25">
      <c r="A79">
        <v>1</v>
      </c>
      <c r="B79">
        <v>8</v>
      </c>
      <c r="C79">
        <v>8</v>
      </c>
      <c r="D79">
        <v>11</v>
      </c>
      <c r="E79">
        <v>569</v>
      </c>
      <c r="F79">
        <v>1266.893</v>
      </c>
      <c r="G79">
        <v>0</v>
      </c>
    </row>
    <row r="80" spans="1:7" x14ac:dyDescent="0.25">
      <c r="A80">
        <v>1</v>
      </c>
      <c r="B80">
        <v>8</v>
      </c>
      <c r="C80">
        <v>9</v>
      </c>
      <c r="D80">
        <v>71</v>
      </c>
      <c r="E80">
        <v>665</v>
      </c>
      <c r="F80">
        <v>1049.7149999999999</v>
      </c>
      <c r="G80">
        <v>0</v>
      </c>
    </row>
    <row r="81" spans="1:7" x14ac:dyDescent="0.25">
      <c r="A81">
        <v>1</v>
      </c>
      <c r="B81">
        <v>8</v>
      </c>
      <c r="C81">
        <v>10</v>
      </c>
      <c r="D81">
        <v>36</v>
      </c>
      <c r="E81">
        <v>396</v>
      </c>
      <c r="F81">
        <v>834.38800000000003</v>
      </c>
      <c r="G81">
        <v>0</v>
      </c>
    </row>
    <row r="82" spans="1:7" x14ac:dyDescent="0.25">
      <c r="A82">
        <v>1</v>
      </c>
      <c r="B82">
        <v>9</v>
      </c>
      <c r="C82">
        <v>1</v>
      </c>
      <c r="D82">
        <v>17</v>
      </c>
      <c r="E82">
        <v>48</v>
      </c>
      <c r="F82">
        <v>1382.2529999999999</v>
      </c>
      <c r="G82">
        <v>0</v>
      </c>
    </row>
    <row r="83" spans="1:7" x14ac:dyDescent="0.25">
      <c r="A83">
        <v>1</v>
      </c>
      <c r="B83">
        <v>9</v>
      </c>
      <c r="C83">
        <v>2</v>
      </c>
      <c r="D83">
        <v>93</v>
      </c>
      <c r="E83">
        <v>337</v>
      </c>
      <c r="F83">
        <v>952.779</v>
      </c>
      <c r="G83">
        <v>1</v>
      </c>
    </row>
    <row r="84" spans="1:7" x14ac:dyDescent="0.25">
      <c r="A84">
        <v>1</v>
      </c>
      <c r="B84">
        <v>9</v>
      </c>
      <c r="C84">
        <v>3</v>
      </c>
      <c r="D84">
        <v>27</v>
      </c>
      <c r="E84">
        <v>638</v>
      </c>
      <c r="F84">
        <v>1264.1079999999999</v>
      </c>
      <c r="G84">
        <v>0</v>
      </c>
    </row>
    <row r="85" spans="1:7" x14ac:dyDescent="0.25">
      <c r="A85">
        <v>1</v>
      </c>
      <c r="B85">
        <v>9</v>
      </c>
      <c r="C85">
        <v>4</v>
      </c>
      <c r="D85">
        <v>13</v>
      </c>
      <c r="E85">
        <v>887</v>
      </c>
      <c r="F85">
        <v>1416.675</v>
      </c>
      <c r="G85">
        <v>0</v>
      </c>
    </row>
    <row r="86" spans="1:7" x14ac:dyDescent="0.25">
      <c r="A86">
        <v>1</v>
      </c>
      <c r="B86">
        <v>9</v>
      </c>
      <c r="C86">
        <v>5</v>
      </c>
      <c r="D86">
        <v>41</v>
      </c>
      <c r="E86">
        <v>807</v>
      </c>
      <c r="F86">
        <v>1100.972</v>
      </c>
      <c r="G86">
        <v>0</v>
      </c>
    </row>
    <row r="87" spans="1:7" x14ac:dyDescent="0.25">
      <c r="A87">
        <v>1</v>
      </c>
      <c r="B87">
        <v>9</v>
      </c>
      <c r="C87">
        <v>6</v>
      </c>
      <c r="D87">
        <v>33</v>
      </c>
      <c r="E87">
        <v>483</v>
      </c>
      <c r="F87">
        <v>800.875</v>
      </c>
      <c r="G87">
        <v>0</v>
      </c>
    </row>
    <row r="88" spans="1:7" x14ac:dyDescent="0.25">
      <c r="A88">
        <v>1</v>
      </c>
      <c r="B88">
        <v>9</v>
      </c>
      <c r="C88">
        <v>7</v>
      </c>
      <c r="D88">
        <v>17</v>
      </c>
      <c r="E88">
        <v>451</v>
      </c>
      <c r="F88">
        <v>1298.2190000000001</v>
      </c>
      <c r="G88">
        <v>0</v>
      </c>
    </row>
    <row r="89" spans="1:7" x14ac:dyDescent="0.25">
      <c r="A89">
        <v>1</v>
      </c>
      <c r="B89">
        <v>9</v>
      </c>
      <c r="C89">
        <v>8</v>
      </c>
      <c r="D89">
        <v>86</v>
      </c>
      <c r="E89">
        <v>407</v>
      </c>
      <c r="F89">
        <v>700.36699999999996</v>
      </c>
      <c r="G89">
        <v>0</v>
      </c>
    </row>
    <row r="90" spans="1:7" x14ac:dyDescent="0.25">
      <c r="A90">
        <v>1</v>
      </c>
      <c r="B90">
        <v>9</v>
      </c>
      <c r="C90">
        <v>9</v>
      </c>
      <c r="D90">
        <v>84</v>
      </c>
      <c r="E90">
        <v>478</v>
      </c>
      <c r="F90">
        <v>950.56700000000001</v>
      </c>
      <c r="G90">
        <v>0</v>
      </c>
    </row>
    <row r="91" spans="1:7" x14ac:dyDescent="0.25">
      <c r="A91">
        <v>1</v>
      </c>
      <c r="B91">
        <v>9</v>
      </c>
      <c r="C91">
        <v>10</v>
      </c>
      <c r="D91">
        <v>27</v>
      </c>
      <c r="E91">
        <v>715</v>
      </c>
      <c r="F91">
        <v>1233.9860000000001</v>
      </c>
      <c r="G91">
        <v>0</v>
      </c>
    </row>
    <row r="92" spans="1:7" x14ac:dyDescent="0.25">
      <c r="A92">
        <v>1</v>
      </c>
      <c r="B92">
        <v>10</v>
      </c>
      <c r="C92">
        <v>1</v>
      </c>
      <c r="D92">
        <v>97</v>
      </c>
      <c r="E92">
        <v>397</v>
      </c>
      <c r="F92">
        <v>1266.885</v>
      </c>
      <c r="G92">
        <v>0</v>
      </c>
    </row>
    <row r="93" spans="1:7" x14ac:dyDescent="0.25">
      <c r="A93">
        <v>1</v>
      </c>
      <c r="B93">
        <v>10</v>
      </c>
      <c r="C93">
        <v>2</v>
      </c>
      <c r="D93">
        <v>91</v>
      </c>
      <c r="E93">
        <v>701</v>
      </c>
      <c r="F93">
        <v>849.36300000000006</v>
      </c>
      <c r="G93">
        <v>0</v>
      </c>
    </row>
    <row r="94" spans="1:7" x14ac:dyDescent="0.25">
      <c r="A94">
        <v>1</v>
      </c>
      <c r="B94">
        <v>10</v>
      </c>
      <c r="C94">
        <v>3</v>
      </c>
      <c r="D94">
        <v>80</v>
      </c>
      <c r="E94">
        <v>353</v>
      </c>
      <c r="F94">
        <v>616.423</v>
      </c>
      <c r="G94">
        <v>0</v>
      </c>
    </row>
    <row r="95" spans="1:7" x14ac:dyDescent="0.25">
      <c r="A95">
        <v>1</v>
      </c>
      <c r="B95">
        <v>10</v>
      </c>
      <c r="C95">
        <v>4</v>
      </c>
      <c r="D95">
        <v>52</v>
      </c>
      <c r="E95">
        <v>406</v>
      </c>
      <c r="F95">
        <v>900.66899999999998</v>
      </c>
      <c r="G95">
        <v>0</v>
      </c>
    </row>
    <row r="96" spans="1:7" x14ac:dyDescent="0.25">
      <c r="A96">
        <v>1</v>
      </c>
      <c r="B96">
        <v>10</v>
      </c>
      <c r="C96">
        <v>5</v>
      </c>
      <c r="D96">
        <v>22</v>
      </c>
      <c r="E96">
        <v>384</v>
      </c>
      <c r="F96">
        <v>933.33100000000002</v>
      </c>
      <c r="G96">
        <v>0</v>
      </c>
    </row>
    <row r="97" spans="1:7" x14ac:dyDescent="0.25">
      <c r="A97">
        <v>1</v>
      </c>
      <c r="B97">
        <v>10</v>
      </c>
      <c r="C97">
        <v>6</v>
      </c>
      <c r="D97">
        <v>41</v>
      </c>
      <c r="E97">
        <v>393</v>
      </c>
      <c r="F97">
        <v>999.89099999999996</v>
      </c>
      <c r="G97">
        <v>0</v>
      </c>
    </row>
    <row r="98" spans="1:7" x14ac:dyDescent="0.25">
      <c r="A98">
        <v>1</v>
      </c>
      <c r="B98">
        <v>10</v>
      </c>
      <c r="C98">
        <v>7</v>
      </c>
      <c r="D98">
        <v>72</v>
      </c>
      <c r="E98">
        <v>405</v>
      </c>
      <c r="F98">
        <v>683.10599999999999</v>
      </c>
      <c r="G98">
        <v>0</v>
      </c>
    </row>
    <row r="99" spans="1:7" x14ac:dyDescent="0.25">
      <c r="A99">
        <v>1</v>
      </c>
      <c r="B99">
        <v>10</v>
      </c>
      <c r="C99">
        <v>8</v>
      </c>
      <c r="D99">
        <v>25</v>
      </c>
      <c r="E99">
        <v>452</v>
      </c>
      <c r="F99">
        <v>1284.26</v>
      </c>
      <c r="G99">
        <v>1</v>
      </c>
    </row>
    <row r="100" spans="1:7" x14ac:dyDescent="0.25">
      <c r="A100">
        <v>1</v>
      </c>
      <c r="B100">
        <v>10</v>
      </c>
      <c r="C100">
        <v>9</v>
      </c>
      <c r="D100">
        <v>31</v>
      </c>
      <c r="E100">
        <v>739</v>
      </c>
      <c r="F100">
        <v>1050.8119999999999</v>
      </c>
      <c r="G100">
        <v>0</v>
      </c>
    </row>
    <row r="101" spans="1:7" x14ac:dyDescent="0.25">
      <c r="A101">
        <v>1</v>
      </c>
      <c r="B101">
        <v>10</v>
      </c>
      <c r="C101">
        <v>10</v>
      </c>
      <c r="D101">
        <v>82</v>
      </c>
      <c r="E101">
        <v>618</v>
      </c>
      <c r="F101">
        <v>798.94899999999996</v>
      </c>
      <c r="G101">
        <v>0</v>
      </c>
    </row>
    <row r="102" spans="1:7" x14ac:dyDescent="0.25">
      <c r="A102">
        <v>2</v>
      </c>
      <c r="B102">
        <v>1</v>
      </c>
      <c r="C102">
        <v>1</v>
      </c>
      <c r="D102">
        <v>96</v>
      </c>
      <c r="E102">
        <v>359</v>
      </c>
      <c r="F102">
        <v>2706.732</v>
      </c>
      <c r="G102">
        <v>0</v>
      </c>
    </row>
    <row r="103" spans="1:7" x14ac:dyDescent="0.25">
      <c r="A103">
        <v>2</v>
      </c>
      <c r="B103">
        <v>1</v>
      </c>
      <c r="C103">
        <v>2</v>
      </c>
      <c r="D103">
        <v>23</v>
      </c>
      <c r="E103">
        <v>775</v>
      </c>
      <c r="F103">
        <v>1932.0160000000001</v>
      </c>
      <c r="G103">
        <v>1</v>
      </c>
    </row>
    <row r="104" spans="1:7" x14ac:dyDescent="0.25">
      <c r="A104">
        <v>2</v>
      </c>
      <c r="B104">
        <v>1</v>
      </c>
      <c r="C104">
        <v>3</v>
      </c>
      <c r="D104">
        <v>84</v>
      </c>
      <c r="E104">
        <v>774</v>
      </c>
      <c r="F104">
        <v>1233.547</v>
      </c>
      <c r="G104">
        <v>0</v>
      </c>
    </row>
    <row r="105" spans="1:7" x14ac:dyDescent="0.25">
      <c r="A105">
        <v>2</v>
      </c>
      <c r="B105">
        <v>1</v>
      </c>
      <c r="C105">
        <v>4</v>
      </c>
      <c r="D105">
        <v>41</v>
      </c>
      <c r="E105">
        <v>798</v>
      </c>
      <c r="F105">
        <v>1016.873</v>
      </c>
      <c r="G105">
        <v>0</v>
      </c>
    </row>
    <row r="106" spans="1:7" x14ac:dyDescent="0.25">
      <c r="A106">
        <v>2</v>
      </c>
      <c r="B106">
        <v>1</v>
      </c>
      <c r="C106">
        <v>5</v>
      </c>
      <c r="D106">
        <v>14</v>
      </c>
      <c r="E106">
        <v>710</v>
      </c>
      <c r="F106">
        <v>1549.9870000000001</v>
      </c>
      <c r="G106">
        <v>0</v>
      </c>
    </row>
    <row r="107" spans="1:7" x14ac:dyDescent="0.25">
      <c r="A107">
        <v>2</v>
      </c>
      <c r="B107">
        <v>1</v>
      </c>
      <c r="C107">
        <v>6</v>
      </c>
      <c r="D107">
        <v>99</v>
      </c>
      <c r="E107">
        <v>502</v>
      </c>
      <c r="F107">
        <v>717.173</v>
      </c>
      <c r="G107">
        <v>0</v>
      </c>
    </row>
    <row r="108" spans="1:7" x14ac:dyDescent="0.25">
      <c r="A108">
        <v>2</v>
      </c>
      <c r="B108">
        <v>1</v>
      </c>
      <c r="C108">
        <v>7</v>
      </c>
      <c r="D108">
        <v>18</v>
      </c>
      <c r="E108">
        <v>359</v>
      </c>
      <c r="F108">
        <v>1016.535</v>
      </c>
      <c r="G108">
        <v>0</v>
      </c>
    </row>
    <row r="109" spans="1:7" x14ac:dyDescent="0.25">
      <c r="A109">
        <v>2</v>
      </c>
      <c r="B109">
        <v>1</v>
      </c>
      <c r="C109">
        <v>8</v>
      </c>
      <c r="D109">
        <v>75</v>
      </c>
      <c r="E109">
        <v>465</v>
      </c>
      <c r="F109">
        <v>816.82799999999997</v>
      </c>
      <c r="G109">
        <v>0</v>
      </c>
    </row>
    <row r="110" spans="1:7" x14ac:dyDescent="0.25">
      <c r="A110">
        <v>2</v>
      </c>
      <c r="B110">
        <v>1</v>
      </c>
      <c r="C110">
        <v>9</v>
      </c>
      <c r="D110">
        <v>37</v>
      </c>
      <c r="E110">
        <v>414</v>
      </c>
      <c r="F110">
        <v>1233.367</v>
      </c>
      <c r="G110">
        <v>1</v>
      </c>
    </row>
    <row r="111" spans="1:7" x14ac:dyDescent="0.25">
      <c r="A111">
        <v>2</v>
      </c>
      <c r="B111">
        <v>1</v>
      </c>
      <c r="C111">
        <v>10</v>
      </c>
      <c r="D111">
        <v>17</v>
      </c>
      <c r="E111">
        <v>400</v>
      </c>
      <c r="F111">
        <v>833.53899999999999</v>
      </c>
      <c r="G111">
        <v>0</v>
      </c>
    </row>
    <row r="112" spans="1:7" x14ac:dyDescent="0.25">
      <c r="A112">
        <v>2</v>
      </c>
      <c r="B112">
        <v>2</v>
      </c>
      <c r="C112">
        <v>1</v>
      </c>
      <c r="D112">
        <v>10</v>
      </c>
      <c r="E112">
        <v>172</v>
      </c>
      <c r="F112">
        <v>1832.9749999999999</v>
      </c>
      <c r="G112">
        <v>0</v>
      </c>
    </row>
    <row r="113" spans="1:7" x14ac:dyDescent="0.25">
      <c r="A113">
        <v>2</v>
      </c>
      <c r="B113">
        <v>2</v>
      </c>
      <c r="C113">
        <v>2</v>
      </c>
      <c r="D113">
        <v>100</v>
      </c>
      <c r="E113">
        <v>398</v>
      </c>
      <c r="F113">
        <v>950.78700000000003</v>
      </c>
      <c r="G113">
        <v>1</v>
      </c>
    </row>
    <row r="114" spans="1:7" x14ac:dyDescent="0.25">
      <c r="A114">
        <v>2</v>
      </c>
      <c r="B114">
        <v>2</v>
      </c>
      <c r="C114">
        <v>3</v>
      </c>
      <c r="D114">
        <v>40</v>
      </c>
      <c r="E114">
        <v>249</v>
      </c>
      <c r="F114">
        <v>616.803</v>
      </c>
      <c r="G114">
        <v>0</v>
      </c>
    </row>
    <row r="115" spans="1:7" x14ac:dyDescent="0.25">
      <c r="A115">
        <v>2</v>
      </c>
      <c r="B115">
        <v>2</v>
      </c>
      <c r="C115">
        <v>4</v>
      </c>
      <c r="D115">
        <v>34</v>
      </c>
      <c r="E115">
        <v>243</v>
      </c>
      <c r="F115">
        <v>965.59699999999998</v>
      </c>
      <c r="G115">
        <v>0</v>
      </c>
    </row>
    <row r="116" spans="1:7" x14ac:dyDescent="0.25">
      <c r="A116">
        <v>2</v>
      </c>
      <c r="B116">
        <v>2</v>
      </c>
      <c r="C116">
        <v>5</v>
      </c>
      <c r="D116">
        <v>62</v>
      </c>
      <c r="E116">
        <v>401</v>
      </c>
      <c r="F116">
        <v>934.779</v>
      </c>
      <c r="G116">
        <v>0</v>
      </c>
    </row>
    <row r="117" spans="1:7" x14ac:dyDescent="0.25">
      <c r="A117">
        <v>2</v>
      </c>
      <c r="B117">
        <v>2</v>
      </c>
      <c r="C117">
        <v>6</v>
      </c>
      <c r="D117">
        <v>77</v>
      </c>
      <c r="E117">
        <v>681</v>
      </c>
      <c r="F117">
        <v>931.95699999999999</v>
      </c>
      <c r="G117">
        <v>0</v>
      </c>
    </row>
    <row r="118" spans="1:7" x14ac:dyDescent="0.25">
      <c r="A118">
        <v>2</v>
      </c>
      <c r="B118">
        <v>2</v>
      </c>
      <c r="C118">
        <v>7</v>
      </c>
      <c r="D118">
        <v>72</v>
      </c>
      <c r="E118">
        <v>727</v>
      </c>
      <c r="F118">
        <v>833.23500000000001</v>
      </c>
      <c r="G118">
        <v>0</v>
      </c>
    </row>
    <row r="119" spans="1:7" x14ac:dyDescent="0.25">
      <c r="A119">
        <v>2</v>
      </c>
      <c r="B119">
        <v>2</v>
      </c>
      <c r="C119">
        <v>8</v>
      </c>
      <c r="D119">
        <v>60</v>
      </c>
      <c r="E119">
        <v>585</v>
      </c>
      <c r="F119">
        <v>1018.677</v>
      </c>
      <c r="G119">
        <v>0</v>
      </c>
    </row>
    <row r="120" spans="1:7" x14ac:dyDescent="0.25">
      <c r="A120">
        <v>2</v>
      </c>
      <c r="B120">
        <v>2</v>
      </c>
      <c r="C120">
        <v>9</v>
      </c>
      <c r="D120">
        <v>88</v>
      </c>
      <c r="E120">
        <v>442</v>
      </c>
      <c r="F120">
        <v>765.11800000000005</v>
      </c>
      <c r="G120">
        <v>0</v>
      </c>
    </row>
    <row r="121" spans="1:7" x14ac:dyDescent="0.25">
      <c r="A121">
        <v>2</v>
      </c>
      <c r="B121">
        <v>2</v>
      </c>
      <c r="C121">
        <v>10</v>
      </c>
      <c r="D121">
        <v>96</v>
      </c>
      <c r="E121">
        <v>288</v>
      </c>
      <c r="F121">
        <v>516.68200000000002</v>
      </c>
      <c r="G121">
        <v>0</v>
      </c>
    </row>
    <row r="122" spans="1:7" x14ac:dyDescent="0.25">
      <c r="A122">
        <v>2</v>
      </c>
      <c r="B122">
        <v>3</v>
      </c>
      <c r="C122">
        <v>1</v>
      </c>
      <c r="D122">
        <v>86</v>
      </c>
      <c r="E122">
        <v>147</v>
      </c>
      <c r="F122">
        <v>1150.03</v>
      </c>
      <c r="G122">
        <v>0</v>
      </c>
    </row>
    <row r="123" spans="1:7" x14ac:dyDescent="0.25">
      <c r="A123">
        <v>2</v>
      </c>
      <c r="B123">
        <v>3</v>
      </c>
      <c r="C123">
        <v>2</v>
      </c>
      <c r="D123">
        <v>92</v>
      </c>
      <c r="E123">
        <v>360</v>
      </c>
      <c r="F123">
        <v>916.79100000000005</v>
      </c>
      <c r="G123">
        <v>1</v>
      </c>
    </row>
    <row r="124" spans="1:7" x14ac:dyDescent="0.25">
      <c r="A124">
        <v>2</v>
      </c>
      <c r="B124">
        <v>3</v>
      </c>
      <c r="C124">
        <v>3</v>
      </c>
      <c r="D124">
        <v>90</v>
      </c>
      <c r="E124">
        <v>381</v>
      </c>
      <c r="F124">
        <v>550.73199999999997</v>
      </c>
      <c r="G124">
        <v>0</v>
      </c>
    </row>
    <row r="125" spans="1:7" x14ac:dyDescent="0.25">
      <c r="A125">
        <v>2</v>
      </c>
      <c r="B125">
        <v>3</v>
      </c>
      <c r="C125">
        <v>4</v>
      </c>
      <c r="D125">
        <v>98</v>
      </c>
      <c r="E125">
        <v>449</v>
      </c>
      <c r="F125">
        <v>766.78599999999994</v>
      </c>
      <c r="G125">
        <v>0</v>
      </c>
    </row>
    <row r="126" spans="1:7" x14ac:dyDescent="0.25">
      <c r="A126">
        <v>2</v>
      </c>
      <c r="B126">
        <v>3</v>
      </c>
      <c r="C126">
        <v>5</v>
      </c>
      <c r="D126">
        <v>55</v>
      </c>
      <c r="E126">
        <v>253</v>
      </c>
      <c r="F126">
        <v>883.85699999999997</v>
      </c>
      <c r="G126">
        <v>0</v>
      </c>
    </row>
    <row r="127" spans="1:7" x14ac:dyDescent="0.25">
      <c r="A127">
        <v>2</v>
      </c>
      <c r="B127">
        <v>3</v>
      </c>
      <c r="C127">
        <v>6</v>
      </c>
      <c r="D127">
        <v>73</v>
      </c>
      <c r="E127">
        <v>160</v>
      </c>
      <c r="F127">
        <v>500.20600000000002</v>
      </c>
      <c r="G127">
        <v>0</v>
      </c>
    </row>
    <row r="128" spans="1:7" x14ac:dyDescent="0.25">
      <c r="A128">
        <v>2</v>
      </c>
      <c r="B128">
        <v>3</v>
      </c>
      <c r="C128">
        <v>7</v>
      </c>
      <c r="D128">
        <v>94</v>
      </c>
      <c r="E128">
        <v>188</v>
      </c>
      <c r="F128">
        <v>550.41</v>
      </c>
      <c r="G128">
        <v>0</v>
      </c>
    </row>
    <row r="129" spans="1:7" x14ac:dyDescent="0.25">
      <c r="A129">
        <v>2</v>
      </c>
      <c r="B129">
        <v>3</v>
      </c>
      <c r="C129">
        <v>8</v>
      </c>
      <c r="D129">
        <v>85</v>
      </c>
      <c r="E129">
        <v>341</v>
      </c>
      <c r="F129">
        <v>1065.576</v>
      </c>
      <c r="G129">
        <v>1</v>
      </c>
    </row>
    <row r="130" spans="1:7" x14ac:dyDescent="0.25">
      <c r="A130">
        <v>2</v>
      </c>
      <c r="B130">
        <v>3</v>
      </c>
      <c r="C130">
        <v>9</v>
      </c>
      <c r="D130">
        <v>93</v>
      </c>
      <c r="E130">
        <v>302</v>
      </c>
      <c r="F130">
        <v>517.32500000000005</v>
      </c>
      <c r="G130">
        <v>0</v>
      </c>
    </row>
    <row r="131" spans="1:7" x14ac:dyDescent="0.25">
      <c r="A131">
        <v>2</v>
      </c>
      <c r="B131">
        <v>3</v>
      </c>
      <c r="C131">
        <v>10</v>
      </c>
      <c r="D131">
        <v>97</v>
      </c>
      <c r="E131">
        <v>434</v>
      </c>
      <c r="F131">
        <v>782.83799999999997</v>
      </c>
      <c r="G131">
        <v>0</v>
      </c>
    </row>
    <row r="132" spans="1:7" x14ac:dyDescent="0.25">
      <c r="A132">
        <v>2</v>
      </c>
      <c r="B132">
        <v>4</v>
      </c>
      <c r="C132">
        <v>1</v>
      </c>
      <c r="D132">
        <v>27</v>
      </c>
      <c r="E132">
        <v>434</v>
      </c>
      <c r="F132">
        <v>1382.4059999999999</v>
      </c>
      <c r="G132">
        <v>0</v>
      </c>
    </row>
    <row r="133" spans="1:7" x14ac:dyDescent="0.25">
      <c r="A133">
        <v>2</v>
      </c>
      <c r="B133">
        <v>4</v>
      </c>
      <c r="C133">
        <v>2</v>
      </c>
      <c r="D133">
        <v>14</v>
      </c>
      <c r="E133">
        <v>386</v>
      </c>
      <c r="F133">
        <v>2183.7759999999998</v>
      </c>
      <c r="G133">
        <v>1</v>
      </c>
    </row>
    <row r="134" spans="1:7" x14ac:dyDescent="0.25">
      <c r="A134">
        <v>2</v>
      </c>
      <c r="B134">
        <v>4</v>
      </c>
      <c r="C134">
        <v>3</v>
      </c>
      <c r="D134">
        <v>54</v>
      </c>
      <c r="E134">
        <v>71</v>
      </c>
      <c r="F134">
        <v>683.67200000000003</v>
      </c>
      <c r="G134">
        <v>0</v>
      </c>
    </row>
    <row r="135" spans="1:7" x14ac:dyDescent="0.25">
      <c r="A135">
        <v>2</v>
      </c>
      <c r="B135">
        <v>4</v>
      </c>
      <c r="C135">
        <v>4</v>
      </c>
      <c r="D135">
        <v>51</v>
      </c>
      <c r="E135">
        <v>458</v>
      </c>
      <c r="F135">
        <v>1132.538</v>
      </c>
      <c r="G135">
        <v>0</v>
      </c>
    </row>
    <row r="136" spans="1:7" x14ac:dyDescent="0.25">
      <c r="A136">
        <v>2</v>
      </c>
      <c r="B136">
        <v>4</v>
      </c>
      <c r="C136">
        <v>5</v>
      </c>
      <c r="D136">
        <v>33</v>
      </c>
      <c r="E136">
        <v>618</v>
      </c>
      <c r="F136">
        <v>1484.7670000000001</v>
      </c>
      <c r="G136">
        <v>1</v>
      </c>
    </row>
    <row r="137" spans="1:7" x14ac:dyDescent="0.25">
      <c r="A137">
        <v>2</v>
      </c>
      <c r="B137">
        <v>4</v>
      </c>
      <c r="C137">
        <v>6</v>
      </c>
      <c r="D137">
        <v>51</v>
      </c>
      <c r="E137">
        <v>537</v>
      </c>
      <c r="F137">
        <v>833.98199999999997</v>
      </c>
      <c r="G137">
        <v>0</v>
      </c>
    </row>
    <row r="138" spans="1:7" x14ac:dyDescent="0.25">
      <c r="A138">
        <v>2</v>
      </c>
      <c r="B138">
        <v>4</v>
      </c>
      <c r="C138">
        <v>7</v>
      </c>
      <c r="D138">
        <v>30</v>
      </c>
      <c r="E138">
        <v>559</v>
      </c>
      <c r="F138">
        <v>1166.1679999999999</v>
      </c>
      <c r="G138">
        <v>0</v>
      </c>
    </row>
    <row r="139" spans="1:7" x14ac:dyDescent="0.25">
      <c r="A139">
        <v>2</v>
      </c>
      <c r="B139">
        <v>4</v>
      </c>
      <c r="C139">
        <v>8</v>
      </c>
      <c r="D139">
        <v>31</v>
      </c>
      <c r="E139">
        <v>258</v>
      </c>
      <c r="F139">
        <v>1333.3910000000001</v>
      </c>
      <c r="G139">
        <v>0</v>
      </c>
    </row>
    <row r="140" spans="1:7" x14ac:dyDescent="0.25">
      <c r="A140">
        <v>2</v>
      </c>
      <c r="B140">
        <v>4</v>
      </c>
      <c r="C140">
        <v>9</v>
      </c>
      <c r="D140">
        <v>87</v>
      </c>
      <c r="E140">
        <v>522</v>
      </c>
      <c r="F140">
        <v>883.52800000000002</v>
      </c>
      <c r="G140">
        <v>0</v>
      </c>
    </row>
    <row r="141" spans="1:7" x14ac:dyDescent="0.25">
      <c r="A141">
        <v>2</v>
      </c>
      <c r="B141">
        <v>4</v>
      </c>
      <c r="C141">
        <v>10</v>
      </c>
      <c r="D141">
        <v>55</v>
      </c>
      <c r="E141">
        <v>602</v>
      </c>
      <c r="F141">
        <v>800.93200000000002</v>
      </c>
      <c r="G141">
        <v>0</v>
      </c>
    </row>
    <row r="142" spans="1:7" x14ac:dyDescent="0.25">
      <c r="A142">
        <v>2</v>
      </c>
      <c r="B142">
        <v>5</v>
      </c>
      <c r="C142">
        <v>1</v>
      </c>
      <c r="D142">
        <v>51</v>
      </c>
      <c r="E142">
        <v>83</v>
      </c>
      <c r="F142">
        <v>1064.731</v>
      </c>
      <c r="G142">
        <v>0</v>
      </c>
    </row>
    <row r="143" spans="1:7" x14ac:dyDescent="0.25">
      <c r="A143">
        <v>2</v>
      </c>
      <c r="B143">
        <v>5</v>
      </c>
      <c r="C143">
        <v>2</v>
      </c>
      <c r="D143">
        <v>55</v>
      </c>
      <c r="E143">
        <v>635</v>
      </c>
      <c r="F143">
        <v>917.28700000000003</v>
      </c>
      <c r="G143">
        <v>0</v>
      </c>
    </row>
    <row r="144" spans="1:7" x14ac:dyDescent="0.25">
      <c r="A144">
        <v>2</v>
      </c>
      <c r="B144">
        <v>5</v>
      </c>
      <c r="C144">
        <v>3</v>
      </c>
      <c r="D144">
        <v>71</v>
      </c>
      <c r="E144">
        <v>769</v>
      </c>
      <c r="F144">
        <v>817.68</v>
      </c>
      <c r="G144">
        <v>0</v>
      </c>
    </row>
    <row r="145" spans="1:7" x14ac:dyDescent="0.25">
      <c r="A145">
        <v>2</v>
      </c>
      <c r="B145">
        <v>5</v>
      </c>
      <c r="C145">
        <v>4</v>
      </c>
      <c r="D145">
        <v>98</v>
      </c>
      <c r="E145">
        <v>636</v>
      </c>
      <c r="F145">
        <v>701.87800000000004</v>
      </c>
      <c r="G145">
        <v>0</v>
      </c>
    </row>
    <row r="146" spans="1:7" x14ac:dyDescent="0.25">
      <c r="A146">
        <v>2</v>
      </c>
      <c r="B146">
        <v>5</v>
      </c>
      <c r="C146">
        <v>5</v>
      </c>
      <c r="D146">
        <v>18</v>
      </c>
      <c r="E146">
        <v>777</v>
      </c>
      <c r="F146">
        <v>1563.857</v>
      </c>
      <c r="G146">
        <v>1</v>
      </c>
    </row>
    <row r="147" spans="1:7" x14ac:dyDescent="0.25">
      <c r="A147">
        <v>2</v>
      </c>
      <c r="B147">
        <v>5</v>
      </c>
      <c r="C147">
        <v>6</v>
      </c>
      <c r="D147">
        <v>55</v>
      </c>
      <c r="E147">
        <v>631</v>
      </c>
      <c r="F147">
        <v>802.09100000000001</v>
      </c>
      <c r="G147">
        <v>0</v>
      </c>
    </row>
    <row r="148" spans="1:7" x14ac:dyDescent="0.25">
      <c r="A148">
        <v>2</v>
      </c>
      <c r="B148">
        <v>5</v>
      </c>
      <c r="C148">
        <v>7</v>
      </c>
      <c r="D148">
        <v>53</v>
      </c>
      <c r="E148">
        <v>278</v>
      </c>
      <c r="F148">
        <v>699.245</v>
      </c>
      <c r="G148">
        <v>0</v>
      </c>
    </row>
    <row r="149" spans="1:7" x14ac:dyDescent="0.25">
      <c r="A149">
        <v>2</v>
      </c>
      <c r="B149">
        <v>5</v>
      </c>
      <c r="C149">
        <v>8</v>
      </c>
      <c r="D149">
        <v>41</v>
      </c>
      <c r="E149">
        <v>386</v>
      </c>
      <c r="F149">
        <v>883.19200000000001</v>
      </c>
      <c r="G149">
        <v>0</v>
      </c>
    </row>
    <row r="150" spans="1:7" x14ac:dyDescent="0.25">
      <c r="A150">
        <v>2</v>
      </c>
      <c r="B150">
        <v>5</v>
      </c>
      <c r="C150">
        <v>9</v>
      </c>
      <c r="D150">
        <v>44</v>
      </c>
      <c r="E150">
        <v>527</v>
      </c>
      <c r="F150">
        <v>716.38199999999995</v>
      </c>
      <c r="G150">
        <v>0</v>
      </c>
    </row>
    <row r="151" spans="1:7" x14ac:dyDescent="0.25">
      <c r="A151">
        <v>2</v>
      </c>
      <c r="B151">
        <v>5</v>
      </c>
      <c r="C151">
        <v>10</v>
      </c>
      <c r="D151">
        <v>18</v>
      </c>
      <c r="E151">
        <v>320</v>
      </c>
      <c r="F151">
        <v>1532.482</v>
      </c>
      <c r="G151">
        <v>1</v>
      </c>
    </row>
    <row r="152" spans="1:7" x14ac:dyDescent="0.25">
      <c r="A152">
        <v>2</v>
      </c>
      <c r="B152">
        <v>6</v>
      </c>
      <c r="C152">
        <v>1</v>
      </c>
      <c r="D152">
        <v>67</v>
      </c>
      <c r="E152">
        <v>141</v>
      </c>
      <c r="F152">
        <v>1017.111</v>
      </c>
      <c r="G152">
        <v>1</v>
      </c>
    </row>
    <row r="153" spans="1:7" x14ac:dyDescent="0.25">
      <c r="A153">
        <v>2</v>
      </c>
      <c r="B153">
        <v>6</v>
      </c>
      <c r="C153">
        <v>2</v>
      </c>
      <c r="D153">
        <v>100</v>
      </c>
      <c r="E153">
        <v>267</v>
      </c>
      <c r="F153">
        <v>566.48900000000003</v>
      </c>
      <c r="G153">
        <v>0</v>
      </c>
    </row>
    <row r="154" spans="1:7" x14ac:dyDescent="0.25">
      <c r="A154">
        <v>2</v>
      </c>
      <c r="B154">
        <v>6</v>
      </c>
      <c r="C154">
        <v>3</v>
      </c>
      <c r="D154">
        <v>64</v>
      </c>
      <c r="E154">
        <v>167</v>
      </c>
      <c r="F154">
        <v>600.74800000000005</v>
      </c>
      <c r="G154">
        <v>0</v>
      </c>
    </row>
    <row r="155" spans="1:7" x14ac:dyDescent="0.25">
      <c r="A155">
        <v>2</v>
      </c>
      <c r="B155">
        <v>6</v>
      </c>
      <c r="C155">
        <v>4</v>
      </c>
      <c r="D155">
        <v>18</v>
      </c>
      <c r="E155">
        <v>467</v>
      </c>
      <c r="F155">
        <v>2366.194</v>
      </c>
      <c r="G155">
        <v>1</v>
      </c>
    </row>
    <row r="156" spans="1:7" x14ac:dyDescent="0.25">
      <c r="A156">
        <v>2</v>
      </c>
      <c r="B156">
        <v>6</v>
      </c>
      <c r="C156">
        <v>5</v>
      </c>
      <c r="D156">
        <v>75</v>
      </c>
      <c r="E156">
        <v>617</v>
      </c>
      <c r="F156">
        <v>1216.5899999999999</v>
      </c>
      <c r="G156">
        <v>1</v>
      </c>
    </row>
    <row r="157" spans="1:7" x14ac:dyDescent="0.25">
      <c r="A157">
        <v>2</v>
      </c>
      <c r="B157">
        <v>6</v>
      </c>
      <c r="C157">
        <v>6</v>
      </c>
      <c r="D157">
        <v>10</v>
      </c>
      <c r="E157">
        <v>626</v>
      </c>
      <c r="F157">
        <v>1633.9639999999999</v>
      </c>
      <c r="G157">
        <v>1</v>
      </c>
    </row>
    <row r="158" spans="1:7" x14ac:dyDescent="0.25">
      <c r="A158">
        <v>2</v>
      </c>
      <c r="B158">
        <v>6</v>
      </c>
      <c r="C158">
        <v>7</v>
      </c>
      <c r="D158">
        <v>61</v>
      </c>
      <c r="E158">
        <v>767</v>
      </c>
      <c r="F158">
        <v>984.125</v>
      </c>
      <c r="G158">
        <v>0</v>
      </c>
    </row>
    <row r="159" spans="1:7" x14ac:dyDescent="0.25">
      <c r="A159">
        <v>2</v>
      </c>
      <c r="B159">
        <v>6</v>
      </c>
      <c r="C159">
        <v>8</v>
      </c>
      <c r="D159">
        <v>50</v>
      </c>
      <c r="E159">
        <v>493</v>
      </c>
      <c r="F159">
        <v>1116.5450000000001</v>
      </c>
      <c r="G159">
        <v>0</v>
      </c>
    </row>
    <row r="160" spans="1:7" x14ac:dyDescent="0.25">
      <c r="A160">
        <v>2</v>
      </c>
      <c r="B160">
        <v>6</v>
      </c>
      <c r="C160">
        <v>9</v>
      </c>
      <c r="D160">
        <v>18</v>
      </c>
      <c r="E160">
        <v>420</v>
      </c>
      <c r="F160">
        <v>1533.194</v>
      </c>
      <c r="G160">
        <v>1</v>
      </c>
    </row>
    <row r="161" spans="1:7" x14ac:dyDescent="0.25">
      <c r="A161">
        <v>2</v>
      </c>
      <c r="B161">
        <v>6</v>
      </c>
      <c r="C161">
        <v>10</v>
      </c>
      <c r="D161">
        <v>46</v>
      </c>
      <c r="E161">
        <v>396</v>
      </c>
      <c r="F161">
        <v>934.11300000000006</v>
      </c>
      <c r="G161">
        <v>0</v>
      </c>
    </row>
    <row r="162" spans="1:7" x14ac:dyDescent="0.25">
      <c r="A162">
        <v>2</v>
      </c>
      <c r="B162">
        <v>7</v>
      </c>
      <c r="C162">
        <v>1</v>
      </c>
      <c r="D162">
        <v>75</v>
      </c>
      <c r="E162">
        <v>3</v>
      </c>
      <c r="F162">
        <v>1316.9749999999999</v>
      </c>
      <c r="G162">
        <v>0</v>
      </c>
    </row>
    <row r="163" spans="1:7" x14ac:dyDescent="0.25">
      <c r="A163">
        <v>2</v>
      </c>
      <c r="B163">
        <v>7</v>
      </c>
      <c r="C163">
        <v>2</v>
      </c>
      <c r="D163">
        <v>21</v>
      </c>
      <c r="E163">
        <v>435</v>
      </c>
      <c r="F163">
        <v>1248.5509999999999</v>
      </c>
      <c r="G163">
        <v>0</v>
      </c>
    </row>
    <row r="164" spans="1:7" x14ac:dyDescent="0.25">
      <c r="A164">
        <v>2</v>
      </c>
      <c r="B164">
        <v>7</v>
      </c>
      <c r="C164">
        <v>3</v>
      </c>
      <c r="D164">
        <v>37</v>
      </c>
      <c r="E164">
        <v>661</v>
      </c>
      <c r="F164">
        <v>883.59699999999998</v>
      </c>
      <c r="G164">
        <v>0</v>
      </c>
    </row>
    <row r="165" spans="1:7" x14ac:dyDescent="0.25">
      <c r="A165">
        <v>2</v>
      </c>
      <c r="B165">
        <v>7</v>
      </c>
      <c r="C165">
        <v>4</v>
      </c>
      <c r="D165">
        <v>12</v>
      </c>
      <c r="E165">
        <v>449</v>
      </c>
      <c r="F165">
        <v>884.68299999999999</v>
      </c>
      <c r="G165">
        <v>0</v>
      </c>
    </row>
    <row r="166" spans="1:7" x14ac:dyDescent="0.25">
      <c r="A166">
        <v>2</v>
      </c>
      <c r="B166">
        <v>7</v>
      </c>
      <c r="C166">
        <v>5</v>
      </c>
      <c r="D166">
        <v>13</v>
      </c>
      <c r="E166">
        <v>588</v>
      </c>
      <c r="F166">
        <v>1615.405</v>
      </c>
      <c r="G166">
        <v>1</v>
      </c>
    </row>
    <row r="167" spans="1:7" x14ac:dyDescent="0.25">
      <c r="A167">
        <v>2</v>
      </c>
      <c r="B167">
        <v>7</v>
      </c>
      <c r="C167">
        <v>6</v>
      </c>
      <c r="D167">
        <v>33</v>
      </c>
      <c r="E167">
        <v>871</v>
      </c>
      <c r="F167">
        <v>1217.069</v>
      </c>
      <c r="G167">
        <v>1</v>
      </c>
    </row>
    <row r="168" spans="1:7" x14ac:dyDescent="0.25">
      <c r="A168">
        <v>2</v>
      </c>
      <c r="B168">
        <v>7</v>
      </c>
      <c r="C168">
        <v>7</v>
      </c>
      <c r="D168">
        <v>41</v>
      </c>
      <c r="E168">
        <v>492</v>
      </c>
      <c r="F168">
        <v>1283.383</v>
      </c>
      <c r="G168">
        <v>0</v>
      </c>
    </row>
    <row r="169" spans="1:7" x14ac:dyDescent="0.25">
      <c r="A169">
        <v>2</v>
      </c>
      <c r="B169">
        <v>7</v>
      </c>
      <c r="C169">
        <v>8</v>
      </c>
      <c r="D169">
        <v>100</v>
      </c>
      <c r="E169">
        <v>204</v>
      </c>
      <c r="F169">
        <v>699.47400000000005</v>
      </c>
      <c r="G169">
        <v>0</v>
      </c>
    </row>
    <row r="170" spans="1:7" x14ac:dyDescent="0.25">
      <c r="A170">
        <v>2</v>
      </c>
      <c r="B170">
        <v>7</v>
      </c>
      <c r="C170">
        <v>9</v>
      </c>
      <c r="D170">
        <v>70</v>
      </c>
      <c r="E170">
        <v>495</v>
      </c>
      <c r="F170">
        <v>800.58</v>
      </c>
      <c r="G170">
        <v>0</v>
      </c>
    </row>
    <row r="171" spans="1:7" x14ac:dyDescent="0.25">
      <c r="A171">
        <v>2</v>
      </c>
      <c r="B171">
        <v>7</v>
      </c>
      <c r="C171">
        <v>10</v>
      </c>
      <c r="D171">
        <v>56</v>
      </c>
      <c r="E171">
        <v>349</v>
      </c>
      <c r="F171">
        <v>600.92399999999998</v>
      </c>
      <c r="G171">
        <v>0</v>
      </c>
    </row>
    <row r="172" spans="1:7" x14ac:dyDescent="0.25">
      <c r="A172">
        <v>2</v>
      </c>
      <c r="B172">
        <v>8</v>
      </c>
      <c r="C172">
        <v>1</v>
      </c>
      <c r="D172">
        <v>75</v>
      </c>
      <c r="E172">
        <v>119</v>
      </c>
      <c r="F172">
        <v>1115.1199999999999</v>
      </c>
      <c r="G172">
        <v>0</v>
      </c>
    </row>
    <row r="173" spans="1:7" x14ac:dyDescent="0.25">
      <c r="A173">
        <v>2</v>
      </c>
      <c r="B173">
        <v>8</v>
      </c>
      <c r="C173">
        <v>2</v>
      </c>
      <c r="D173">
        <v>69</v>
      </c>
      <c r="E173">
        <v>150</v>
      </c>
      <c r="F173">
        <v>617.59500000000003</v>
      </c>
      <c r="G173">
        <v>0</v>
      </c>
    </row>
    <row r="174" spans="1:7" x14ac:dyDescent="0.25">
      <c r="A174">
        <v>2</v>
      </c>
      <c r="B174">
        <v>8</v>
      </c>
      <c r="C174">
        <v>3</v>
      </c>
      <c r="D174">
        <v>40</v>
      </c>
      <c r="E174">
        <v>165</v>
      </c>
      <c r="F174">
        <v>783.63900000000001</v>
      </c>
      <c r="G174">
        <v>0</v>
      </c>
    </row>
    <row r="175" spans="1:7" x14ac:dyDescent="0.25">
      <c r="A175">
        <v>2</v>
      </c>
      <c r="B175">
        <v>8</v>
      </c>
      <c r="C175">
        <v>4</v>
      </c>
      <c r="D175">
        <v>14</v>
      </c>
      <c r="E175">
        <v>53</v>
      </c>
      <c r="F175">
        <v>1498.874</v>
      </c>
      <c r="G175">
        <v>0</v>
      </c>
    </row>
    <row r="176" spans="1:7" x14ac:dyDescent="0.25">
      <c r="A176">
        <v>2</v>
      </c>
      <c r="B176">
        <v>8</v>
      </c>
      <c r="C176">
        <v>5</v>
      </c>
      <c r="D176">
        <v>13</v>
      </c>
      <c r="E176">
        <v>448</v>
      </c>
      <c r="F176">
        <v>1416.913</v>
      </c>
      <c r="G176">
        <v>0</v>
      </c>
    </row>
    <row r="177" spans="1:7" x14ac:dyDescent="0.25">
      <c r="A177">
        <v>2</v>
      </c>
      <c r="B177">
        <v>8</v>
      </c>
      <c r="C177">
        <v>6</v>
      </c>
      <c r="D177">
        <v>90</v>
      </c>
      <c r="E177">
        <v>501</v>
      </c>
      <c r="F177">
        <v>650.625</v>
      </c>
      <c r="G177">
        <v>0</v>
      </c>
    </row>
    <row r="178" spans="1:7" x14ac:dyDescent="0.25">
      <c r="A178">
        <v>2</v>
      </c>
      <c r="B178">
        <v>8</v>
      </c>
      <c r="C178">
        <v>7</v>
      </c>
      <c r="D178">
        <v>47</v>
      </c>
      <c r="E178">
        <v>186</v>
      </c>
      <c r="F178">
        <v>550.61699999999996</v>
      </c>
      <c r="G178">
        <v>0</v>
      </c>
    </row>
    <row r="179" spans="1:7" x14ac:dyDescent="0.25">
      <c r="A179">
        <v>2</v>
      </c>
      <c r="B179">
        <v>8</v>
      </c>
      <c r="C179">
        <v>8</v>
      </c>
      <c r="D179">
        <v>12</v>
      </c>
      <c r="E179">
        <v>420</v>
      </c>
      <c r="F179">
        <v>1350.7950000000001</v>
      </c>
      <c r="G179">
        <v>1</v>
      </c>
    </row>
    <row r="180" spans="1:7" x14ac:dyDescent="0.25">
      <c r="A180">
        <v>2</v>
      </c>
      <c r="B180">
        <v>8</v>
      </c>
      <c r="C180">
        <v>9</v>
      </c>
      <c r="D180">
        <v>86</v>
      </c>
      <c r="E180">
        <v>627</v>
      </c>
      <c r="F180">
        <v>864.51</v>
      </c>
      <c r="G180">
        <v>0</v>
      </c>
    </row>
    <row r="181" spans="1:7" x14ac:dyDescent="0.25">
      <c r="A181">
        <v>2</v>
      </c>
      <c r="B181">
        <v>8</v>
      </c>
      <c r="C181">
        <v>10</v>
      </c>
      <c r="D181">
        <v>27</v>
      </c>
      <c r="E181">
        <v>740</v>
      </c>
      <c r="F181">
        <v>1318.9939999999999</v>
      </c>
      <c r="G181">
        <v>0</v>
      </c>
    </row>
    <row r="182" spans="1:7" x14ac:dyDescent="0.25">
      <c r="A182">
        <v>2</v>
      </c>
      <c r="B182">
        <v>9</v>
      </c>
      <c r="C182">
        <v>1</v>
      </c>
      <c r="D182">
        <v>24</v>
      </c>
      <c r="E182">
        <v>385</v>
      </c>
      <c r="F182">
        <v>1549.0170000000001</v>
      </c>
      <c r="G182">
        <v>0</v>
      </c>
    </row>
    <row r="183" spans="1:7" x14ac:dyDescent="0.25">
      <c r="A183">
        <v>2</v>
      </c>
      <c r="B183">
        <v>9</v>
      </c>
      <c r="C183">
        <v>2</v>
      </c>
      <c r="D183">
        <v>67</v>
      </c>
      <c r="E183">
        <v>757</v>
      </c>
      <c r="F183">
        <v>1316.479</v>
      </c>
      <c r="G183">
        <v>0</v>
      </c>
    </row>
    <row r="184" spans="1:7" x14ac:dyDescent="0.25">
      <c r="A184">
        <v>2</v>
      </c>
      <c r="B184">
        <v>9</v>
      </c>
      <c r="C184">
        <v>3</v>
      </c>
      <c r="D184">
        <v>15</v>
      </c>
      <c r="E184">
        <v>654</v>
      </c>
      <c r="F184">
        <v>1232.3389999999999</v>
      </c>
      <c r="G184">
        <v>0</v>
      </c>
    </row>
    <row r="185" spans="1:7" x14ac:dyDescent="0.25">
      <c r="A185">
        <v>2</v>
      </c>
      <c r="B185">
        <v>9</v>
      </c>
      <c r="C185">
        <v>4</v>
      </c>
      <c r="D185">
        <v>34</v>
      </c>
      <c r="E185">
        <v>678</v>
      </c>
      <c r="F185">
        <v>700.76800000000003</v>
      </c>
      <c r="G185">
        <v>0</v>
      </c>
    </row>
    <row r="186" spans="1:7" x14ac:dyDescent="0.25">
      <c r="A186">
        <v>2</v>
      </c>
      <c r="B186">
        <v>9</v>
      </c>
      <c r="C186">
        <v>5</v>
      </c>
      <c r="D186">
        <v>12</v>
      </c>
      <c r="E186">
        <v>946</v>
      </c>
      <c r="F186">
        <v>1400.2260000000001</v>
      </c>
      <c r="G186">
        <v>0</v>
      </c>
    </row>
    <row r="187" spans="1:7" x14ac:dyDescent="0.25">
      <c r="A187">
        <v>2</v>
      </c>
      <c r="B187">
        <v>9</v>
      </c>
      <c r="C187">
        <v>6</v>
      </c>
      <c r="D187">
        <v>30</v>
      </c>
      <c r="E187">
        <v>750</v>
      </c>
      <c r="F187">
        <v>866.40200000000004</v>
      </c>
      <c r="G187">
        <v>0</v>
      </c>
    </row>
    <row r="188" spans="1:7" x14ac:dyDescent="0.25">
      <c r="A188">
        <v>2</v>
      </c>
      <c r="B188">
        <v>9</v>
      </c>
      <c r="C188">
        <v>7</v>
      </c>
      <c r="D188">
        <v>46</v>
      </c>
      <c r="E188">
        <v>468</v>
      </c>
      <c r="F188">
        <v>700.22799999999995</v>
      </c>
      <c r="G188">
        <v>0</v>
      </c>
    </row>
    <row r="189" spans="1:7" x14ac:dyDescent="0.25">
      <c r="A189">
        <v>2</v>
      </c>
      <c r="B189">
        <v>9</v>
      </c>
      <c r="C189">
        <v>8</v>
      </c>
      <c r="D189">
        <v>99</v>
      </c>
      <c r="E189">
        <v>401</v>
      </c>
      <c r="F189">
        <v>517.48900000000003</v>
      </c>
      <c r="G189">
        <v>0</v>
      </c>
    </row>
    <row r="190" spans="1:7" x14ac:dyDescent="0.25">
      <c r="A190">
        <v>2</v>
      </c>
      <c r="B190">
        <v>9</v>
      </c>
      <c r="C190">
        <v>9</v>
      </c>
      <c r="D190">
        <v>62</v>
      </c>
      <c r="E190">
        <v>538</v>
      </c>
      <c r="F190">
        <v>1015.898</v>
      </c>
      <c r="G190">
        <v>0</v>
      </c>
    </row>
    <row r="191" spans="1:7" x14ac:dyDescent="0.25">
      <c r="A191">
        <v>2</v>
      </c>
      <c r="B191">
        <v>9</v>
      </c>
      <c r="C191">
        <v>10</v>
      </c>
      <c r="D191">
        <v>37</v>
      </c>
      <c r="E191">
        <v>789</v>
      </c>
      <c r="F191">
        <v>800.62099999999998</v>
      </c>
      <c r="G191">
        <v>0</v>
      </c>
    </row>
    <row r="192" spans="1:7" x14ac:dyDescent="0.25">
      <c r="A192">
        <v>2</v>
      </c>
      <c r="B192">
        <v>10</v>
      </c>
      <c r="C192">
        <v>1</v>
      </c>
      <c r="D192">
        <v>30</v>
      </c>
      <c r="E192">
        <v>472</v>
      </c>
      <c r="F192">
        <v>1416.5609999999999</v>
      </c>
      <c r="G192">
        <v>0</v>
      </c>
    </row>
    <row r="193" spans="1:7" x14ac:dyDescent="0.25">
      <c r="A193">
        <v>2</v>
      </c>
      <c r="B193">
        <v>10</v>
      </c>
      <c r="C193">
        <v>2</v>
      </c>
      <c r="D193">
        <v>26</v>
      </c>
      <c r="E193">
        <v>879</v>
      </c>
      <c r="F193">
        <v>1116.414</v>
      </c>
      <c r="G193">
        <v>0</v>
      </c>
    </row>
    <row r="194" spans="1:7" x14ac:dyDescent="0.25">
      <c r="A194">
        <v>2</v>
      </c>
      <c r="B194">
        <v>10</v>
      </c>
      <c r="C194">
        <v>3</v>
      </c>
      <c r="D194">
        <v>48</v>
      </c>
      <c r="E194">
        <v>630</v>
      </c>
      <c r="F194">
        <v>951.05</v>
      </c>
      <c r="G194">
        <v>0</v>
      </c>
    </row>
    <row r="195" spans="1:7" x14ac:dyDescent="0.25">
      <c r="A195">
        <v>2</v>
      </c>
      <c r="B195">
        <v>10</v>
      </c>
      <c r="C195">
        <v>4</v>
      </c>
      <c r="D195">
        <v>70</v>
      </c>
      <c r="E195">
        <v>249</v>
      </c>
      <c r="F195">
        <v>966.45100000000002</v>
      </c>
      <c r="G195">
        <v>1</v>
      </c>
    </row>
    <row r="196" spans="1:7" x14ac:dyDescent="0.25">
      <c r="A196">
        <v>2</v>
      </c>
      <c r="B196">
        <v>10</v>
      </c>
      <c r="C196">
        <v>5</v>
      </c>
      <c r="D196">
        <v>96</v>
      </c>
      <c r="E196">
        <v>318</v>
      </c>
      <c r="F196">
        <v>650.08399999999995</v>
      </c>
      <c r="G196">
        <v>0</v>
      </c>
    </row>
    <row r="197" spans="1:7" x14ac:dyDescent="0.25">
      <c r="A197">
        <v>2</v>
      </c>
      <c r="B197">
        <v>10</v>
      </c>
      <c r="C197">
        <v>6</v>
      </c>
      <c r="D197">
        <v>100</v>
      </c>
      <c r="E197">
        <v>313</v>
      </c>
      <c r="F197">
        <v>583.66399999999999</v>
      </c>
      <c r="G197">
        <v>0</v>
      </c>
    </row>
    <row r="198" spans="1:7" x14ac:dyDescent="0.25">
      <c r="A198">
        <v>2</v>
      </c>
      <c r="B198">
        <v>10</v>
      </c>
      <c r="C198">
        <v>7</v>
      </c>
      <c r="D198">
        <v>81</v>
      </c>
      <c r="E198">
        <v>455</v>
      </c>
      <c r="F198">
        <v>715.12099999999998</v>
      </c>
      <c r="G198">
        <v>0</v>
      </c>
    </row>
    <row r="199" spans="1:7" x14ac:dyDescent="0.25">
      <c r="A199">
        <v>2</v>
      </c>
      <c r="B199">
        <v>10</v>
      </c>
      <c r="C199">
        <v>8</v>
      </c>
      <c r="D199">
        <v>56</v>
      </c>
      <c r="E199">
        <v>717</v>
      </c>
      <c r="F199">
        <v>751.28</v>
      </c>
      <c r="G199">
        <v>0</v>
      </c>
    </row>
    <row r="200" spans="1:7" x14ac:dyDescent="0.25">
      <c r="A200">
        <v>2</v>
      </c>
      <c r="B200">
        <v>10</v>
      </c>
      <c r="C200">
        <v>9</v>
      </c>
      <c r="D200">
        <v>45</v>
      </c>
      <c r="E200">
        <v>730</v>
      </c>
      <c r="F200">
        <v>1215.4390000000001</v>
      </c>
      <c r="G200">
        <v>1</v>
      </c>
    </row>
    <row r="201" spans="1:7" x14ac:dyDescent="0.25">
      <c r="A201">
        <v>2</v>
      </c>
      <c r="B201">
        <v>10</v>
      </c>
      <c r="C201">
        <v>10</v>
      </c>
      <c r="D201">
        <v>81</v>
      </c>
      <c r="E201">
        <v>572</v>
      </c>
      <c r="F201">
        <v>750.21500000000003</v>
      </c>
      <c r="G201">
        <v>0</v>
      </c>
    </row>
    <row r="202" spans="1:7" x14ac:dyDescent="0.25">
      <c r="A202">
        <v>3</v>
      </c>
      <c r="B202">
        <v>1</v>
      </c>
      <c r="C202">
        <v>1</v>
      </c>
      <c r="D202">
        <v>15</v>
      </c>
      <c r="E202">
        <v>169</v>
      </c>
      <c r="F202">
        <v>1609.2829999999999</v>
      </c>
      <c r="G202">
        <v>0</v>
      </c>
    </row>
    <row r="203" spans="1:7" x14ac:dyDescent="0.25">
      <c r="A203">
        <v>3</v>
      </c>
      <c r="B203">
        <v>1</v>
      </c>
      <c r="C203">
        <v>2</v>
      </c>
      <c r="D203">
        <v>95</v>
      </c>
      <c r="E203">
        <v>368</v>
      </c>
      <c r="F203">
        <v>705.65499999999997</v>
      </c>
      <c r="G203">
        <v>0</v>
      </c>
    </row>
    <row r="204" spans="1:7" x14ac:dyDescent="0.25">
      <c r="A204">
        <v>3</v>
      </c>
      <c r="B204">
        <v>1</v>
      </c>
      <c r="C204">
        <v>3</v>
      </c>
      <c r="D204">
        <v>12</v>
      </c>
      <c r="E204">
        <v>507</v>
      </c>
      <c r="F204">
        <v>1735.288</v>
      </c>
      <c r="G204">
        <v>0</v>
      </c>
    </row>
    <row r="205" spans="1:7" x14ac:dyDescent="0.25">
      <c r="A205">
        <v>3</v>
      </c>
      <c r="B205">
        <v>1</v>
      </c>
      <c r="C205">
        <v>4</v>
      </c>
      <c r="D205">
        <v>77</v>
      </c>
      <c r="E205">
        <v>618</v>
      </c>
      <c r="F205">
        <v>879.54499999999996</v>
      </c>
      <c r="G205">
        <v>0</v>
      </c>
    </row>
    <row r="206" spans="1:7" x14ac:dyDescent="0.25">
      <c r="A206">
        <v>3</v>
      </c>
      <c r="B206">
        <v>1</v>
      </c>
      <c r="C206">
        <v>5</v>
      </c>
      <c r="D206">
        <v>75</v>
      </c>
      <c r="E206">
        <v>367</v>
      </c>
      <c r="F206">
        <v>777.16300000000001</v>
      </c>
      <c r="G206">
        <v>0</v>
      </c>
    </row>
    <row r="207" spans="1:7" x14ac:dyDescent="0.25">
      <c r="A207">
        <v>3</v>
      </c>
      <c r="B207">
        <v>1</v>
      </c>
      <c r="C207">
        <v>6</v>
      </c>
      <c r="D207">
        <v>34</v>
      </c>
      <c r="E207">
        <v>420</v>
      </c>
      <c r="F207">
        <v>1101.954</v>
      </c>
      <c r="G207">
        <v>0</v>
      </c>
    </row>
    <row r="208" spans="1:7" x14ac:dyDescent="0.25">
      <c r="A208">
        <v>3</v>
      </c>
      <c r="B208">
        <v>1</v>
      </c>
      <c r="C208">
        <v>7</v>
      </c>
      <c r="D208">
        <v>91</v>
      </c>
      <c r="E208">
        <v>406</v>
      </c>
      <c r="F208">
        <v>552.30799999999999</v>
      </c>
      <c r="G208">
        <v>0</v>
      </c>
    </row>
    <row r="209" spans="1:7" x14ac:dyDescent="0.25">
      <c r="A209">
        <v>3</v>
      </c>
      <c r="B209">
        <v>1</v>
      </c>
      <c r="C209">
        <v>8</v>
      </c>
      <c r="D209">
        <v>65</v>
      </c>
      <c r="E209">
        <v>470</v>
      </c>
      <c r="F209">
        <v>814.89200000000005</v>
      </c>
      <c r="G209">
        <v>0</v>
      </c>
    </row>
    <row r="210" spans="1:7" x14ac:dyDescent="0.25">
      <c r="A210">
        <v>3</v>
      </c>
      <c r="B210">
        <v>1</v>
      </c>
      <c r="C210">
        <v>9</v>
      </c>
      <c r="D210">
        <v>43</v>
      </c>
      <c r="E210">
        <v>508</v>
      </c>
      <c r="F210">
        <v>886.50800000000004</v>
      </c>
      <c r="G210">
        <v>0</v>
      </c>
    </row>
    <row r="211" spans="1:7" x14ac:dyDescent="0.25">
      <c r="A211">
        <v>3</v>
      </c>
      <c r="B211">
        <v>1</v>
      </c>
      <c r="C211">
        <v>10</v>
      </c>
      <c r="D211">
        <v>40</v>
      </c>
      <c r="E211">
        <v>149</v>
      </c>
      <c r="F211">
        <v>758.73699999999997</v>
      </c>
      <c r="G211">
        <v>0</v>
      </c>
    </row>
    <row r="212" spans="1:7" x14ac:dyDescent="0.25">
      <c r="A212">
        <v>3</v>
      </c>
      <c r="B212">
        <v>2</v>
      </c>
      <c r="C212">
        <v>1</v>
      </c>
      <c r="D212">
        <v>79</v>
      </c>
      <c r="E212">
        <v>69</v>
      </c>
      <c r="F212">
        <v>953.73299999999995</v>
      </c>
      <c r="G212">
        <v>0</v>
      </c>
    </row>
    <row r="213" spans="1:7" x14ac:dyDescent="0.25">
      <c r="A213">
        <v>3</v>
      </c>
      <c r="B213">
        <v>2</v>
      </c>
      <c r="C213">
        <v>2</v>
      </c>
      <c r="D213">
        <v>93</v>
      </c>
      <c r="E213">
        <v>483</v>
      </c>
      <c r="F213">
        <v>817.64</v>
      </c>
      <c r="G213">
        <v>0</v>
      </c>
    </row>
    <row r="214" spans="1:7" x14ac:dyDescent="0.25">
      <c r="A214">
        <v>3</v>
      </c>
      <c r="B214">
        <v>2</v>
      </c>
      <c r="C214">
        <v>3</v>
      </c>
      <c r="D214">
        <v>68</v>
      </c>
      <c r="E214">
        <v>580</v>
      </c>
      <c r="F214">
        <v>637.69200000000001</v>
      </c>
      <c r="G214">
        <v>0</v>
      </c>
    </row>
    <row r="215" spans="1:7" x14ac:dyDescent="0.25">
      <c r="A215">
        <v>3</v>
      </c>
      <c r="B215">
        <v>2</v>
      </c>
      <c r="C215">
        <v>4</v>
      </c>
      <c r="D215">
        <v>51</v>
      </c>
      <c r="E215">
        <v>408</v>
      </c>
      <c r="F215">
        <v>735.23800000000006</v>
      </c>
      <c r="G215">
        <v>0</v>
      </c>
    </row>
    <row r="216" spans="1:7" x14ac:dyDescent="0.25">
      <c r="A216">
        <v>3</v>
      </c>
      <c r="B216">
        <v>2</v>
      </c>
      <c r="C216">
        <v>5</v>
      </c>
      <c r="D216">
        <v>10</v>
      </c>
      <c r="E216">
        <v>579</v>
      </c>
      <c r="F216">
        <v>1330.537</v>
      </c>
      <c r="G216">
        <v>0</v>
      </c>
    </row>
    <row r="217" spans="1:7" x14ac:dyDescent="0.25">
      <c r="A217">
        <v>3</v>
      </c>
      <c r="B217">
        <v>2</v>
      </c>
      <c r="C217">
        <v>6</v>
      </c>
      <c r="D217">
        <v>62</v>
      </c>
      <c r="E217">
        <v>794</v>
      </c>
      <c r="F217">
        <v>934.91399999999999</v>
      </c>
      <c r="G217">
        <v>0</v>
      </c>
    </row>
    <row r="218" spans="1:7" x14ac:dyDescent="0.25">
      <c r="A218">
        <v>3</v>
      </c>
      <c r="B218">
        <v>2</v>
      </c>
      <c r="C218">
        <v>7</v>
      </c>
      <c r="D218">
        <v>82</v>
      </c>
      <c r="E218">
        <v>451</v>
      </c>
      <c r="F218">
        <v>582.05499999999995</v>
      </c>
      <c r="G218">
        <v>0</v>
      </c>
    </row>
    <row r="219" spans="1:7" x14ac:dyDescent="0.25">
      <c r="A219">
        <v>3</v>
      </c>
      <c r="B219">
        <v>2</v>
      </c>
      <c r="C219">
        <v>8</v>
      </c>
      <c r="D219">
        <v>42</v>
      </c>
      <c r="E219">
        <v>318</v>
      </c>
      <c r="F219">
        <v>787.05600000000004</v>
      </c>
      <c r="G219">
        <v>0</v>
      </c>
    </row>
    <row r="220" spans="1:7" x14ac:dyDescent="0.25">
      <c r="A220">
        <v>3</v>
      </c>
      <c r="B220">
        <v>2</v>
      </c>
      <c r="C220">
        <v>9</v>
      </c>
      <c r="D220">
        <v>45</v>
      </c>
      <c r="E220">
        <v>523</v>
      </c>
      <c r="F220">
        <v>797.56</v>
      </c>
      <c r="G220">
        <v>0</v>
      </c>
    </row>
    <row r="221" spans="1:7" x14ac:dyDescent="0.25">
      <c r="A221">
        <v>3</v>
      </c>
      <c r="B221">
        <v>2</v>
      </c>
      <c r="C221">
        <v>10</v>
      </c>
      <c r="D221">
        <v>44</v>
      </c>
      <c r="E221">
        <v>665</v>
      </c>
      <c r="F221">
        <v>1027.056</v>
      </c>
      <c r="G221">
        <v>0</v>
      </c>
    </row>
    <row r="222" spans="1:7" x14ac:dyDescent="0.25">
      <c r="A222">
        <v>3</v>
      </c>
      <c r="B222">
        <v>3</v>
      </c>
      <c r="C222">
        <v>1</v>
      </c>
      <c r="D222">
        <v>73</v>
      </c>
      <c r="E222">
        <v>49</v>
      </c>
      <c r="F222">
        <v>3851.2779999999998</v>
      </c>
      <c r="G222">
        <v>0</v>
      </c>
    </row>
    <row r="223" spans="1:7" x14ac:dyDescent="0.25">
      <c r="A223">
        <v>3</v>
      </c>
      <c r="B223">
        <v>3</v>
      </c>
      <c r="C223">
        <v>2</v>
      </c>
      <c r="D223">
        <v>26</v>
      </c>
      <c r="E223">
        <v>453</v>
      </c>
      <c r="F223">
        <v>1036.0830000000001</v>
      </c>
      <c r="G223">
        <v>0</v>
      </c>
    </row>
    <row r="224" spans="1:7" x14ac:dyDescent="0.25">
      <c r="A224">
        <v>3</v>
      </c>
      <c r="B224">
        <v>3</v>
      </c>
      <c r="C224">
        <v>3</v>
      </c>
      <c r="D224">
        <v>100</v>
      </c>
      <c r="E224">
        <v>454</v>
      </c>
      <c r="F224">
        <v>757.31100000000004</v>
      </c>
      <c r="G224">
        <v>0</v>
      </c>
    </row>
    <row r="225" spans="1:7" x14ac:dyDescent="0.25">
      <c r="A225">
        <v>3</v>
      </c>
      <c r="B225">
        <v>3</v>
      </c>
      <c r="C225">
        <v>4</v>
      </c>
      <c r="D225">
        <v>45</v>
      </c>
      <c r="E225">
        <v>164</v>
      </c>
      <c r="F225">
        <v>683.55700000000002</v>
      </c>
      <c r="G225">
        <v>0</v>
      </c>
    </row>
    <row r="226" spans="1:7" x14ac:dyDescent="0.25">
      <c r="A226">
        <v>3</v>
      </c>
      <c r="B226">
        <v>3</v>
      </c>
      <c r="C226">
        <v>5</v>
      </c>
      <c r="D226">
        <v>26</v>
      </c>
      <c r="E226">
        <v>295</v>
      </c>
      <c r="F226">
        <v>967.34199999999998</v>
      </c>
      <c r="G226">
        <v>0</v>
      </c>
    </row>
    <row r="227" spans="1:7" x14ac:dyDescent="0.25">
      <c r="A227">
        <v>3</v>
      </c>
      <c r="B227">
        <v>3</v>
      </c>
      <c r="C227">
        <v>6</v>
      </c>
      <c r="D227">
        <v>56</v>
      </c>
      <c r="E227">
        <v>190</v>
      </c>
      <c r="F227">
        <v>582.04</v>
      </c>
      <c r="G227">
        <v>0</v>
      </c>
    </row>
    <row r="228" spans="1:7" x14ac:dyDescent="0.25">
      <c r="A228">
        <v>3</v>
      </c>
      <c r="B228">
        <v>3</v>
      </c>
      <c r="C228">
        <v>7</v>
      </c>
      <c r="D228">
        <v>74</v>
      </c>
      <c r="E228">
        <v>547</v>
      </c>
      <c r="F228">
        <v>936.67100000000005</v>
      </c>
      <c r="G228">
        <v>0</v>
      </c>
    </row>
    <row r="229" spans="1:7" x14ac:dyDescent="0.25">
      <c r="A229">
        <v>3</v>
      </c>
      <c r="B229">
        <v>3</v>
      </c>
      <c r="C229">
        <v>8</v>
      </c>
      <c r="D229">
        <v>65</v>
      </c>
      <c r="E229">
        <v>851</v>
      </c>
      <c r="F229">
        <v>996.01</v>
      </c>
      <c r="G229">
        <v>0</v>
      </c>
    </row>
    <row r="230" spans="1:7" x14ac:dyDescent="0.25">
      <c r="A230">
        <v>3</v>
      </c>
      <c r="B230">
        <v>3</v>
      </c>
      <c r="C230">
        <v>9</v>
      </c>
      <c r="D230">
        <v>19</v>
      </c>
      <c r="E230">
        <v>466</v>
      </c>
      <c r="F230">
        <v>1269.309</v>
      </c>
      <c r="G230">
        <v>0</v>
      </c>
    </row>
    <row r="231" spans="1:7" x14ac:dyDescent="0.25">
      <c r="A231">
        <v>3</v>
      </c>
      <c r="B231">
        <v>3</v>
      </c>
      <c r="C231">
        <v>10</v>
      </c>
      <c r="D231">
        <v>81</v>
      </c>
      <c r="E231">
        <v>369</v>
      </c>
      <c r="F231">
        <v>665.49800000000005</v>
      </c>
      <c r="G231">
        <v>0</v>
      </c>
    </row>
    <row r="232" spans="1:7" x14ac:dyDescent="0.25">
      <c r="A232">
        <v>3</v>
      </c>
      <c r="B232">
        <v>4</v>
      </c>
      <c r="C232">
        <v>1</v>
      </c>
      <c r="D232">
        <v>28</v>
      </c>
      <c r="E232">
        <v>7</v>
      </c>
      <c r="F232">
        <v>1933.4780000000001</v>
      </c>
      <c r="G232">
        <v>0</v>
      </c>
    </row>
    <row r="233" spans="1:7" x14ac:dyDescent="0.25">
      <c r="A233">
        <v>3</v>
      </c>
      <c r="B233">
        <v>4</v>
      </c>
      <c r="C233">
        <v>2</v>
      </c>
      <c r="D233">
        <v>88</v>
      </c>
      <c r="E233">
        <v>208</v>
      </c>
      <c r="F233">
        <v>586.73800000000006</v>
      </c>
      <c r="G233">
        <v>0</v>
      </c>
    </row>
    <row r="234" spans="1:7" x14ac:dyDescent="0.25">
      <c r="A234">
        <v>3</v>
      </c>
      <c r="B234">
        <v>4</v>
      </c>
      <c r="C234">
        <v>3</v>
      </c>
      <c r="D234">
        <v>42</v>
      </c>
      <c r="E234">
        <v>172</v>
      </c>
      <c r="F234">
        <v>899.197</v>
      </c>
      <c r="G234">
        <v>0</v>
      </c>
    </row>
    <row r="235" spans="1:7" x14ac:dyDescent="0.25">
      <c r="A235">
        <v>3</v>
      </c>
      <c r="B235">
        <v>4</v>
      </c>
      <c r="C235">
        <v>4</v>
      </c>
      <c r="D235">
        <v>98</v>
      </c>
      <c r="E235">
        <v>211</v>
      </c>
      <c r="F235">
        <v>633.67999999999995</v>
      </c>
      <c r="G235">
        <v>0</v>
      </c>
    </row>
    <row r="236" spans="1:7" x14ac:dyDescent="0.25">
      <c r="A236">
        <v>3</v>
      </c>
      <c r="B236">
        <v>4</v>
      </c>
      <c r="C236">
        <v>5</v>
      </c>
      <c r="D236">
        <v>71</v>
      </c>
      <c r="E236">
        <v>569</v>
      </c>
      <c r="F236">
        <v>884.19500000000005</v>
      </c>
      <c r="G236">
        <v>0</v>
      </c>
    </row>
    <row r="237" spans="1:7" x14ac:dyDescent="0.25">
      <c r="A237">
        <v>3</v>
      </c>
      <c r="B237">
        <v>4</v>
      </c>
      <c r="C237">
        <v>6</v>
      </c>
      <c r="D237">
        <v>16</v>
      </c>
      <c r="E237">
        <v>676</v>
      </c>
      <c r="F237">
        <v>977.03099999999995</v>
      </c>
      <c r="G237">
        <v>0</v>
      </c>
    </row>
    <row r="238" spans="1:7" x14ac:dyDescent="0.25">
      <c r="A238">
        <v>3</v>
      </c>
      <c r="B238">
        <v>4</v>
      </c>
      <c r="C238">
        <v>7</v>
      </c>
      <c r="D238">
        <v>11</v>
      </c>
      <c r="E238">
        <v>478</v>
      </c>
      <c r="F238">
        <v>1399.2629999999999</v>
      </c>
      <c r="G238">
        <v>0</v>
      </c>
    </row>
    <row r="239" spans="1:7" x14ac:dyDescent="0.25">
      <c r="A239">
        <v>3</v>
      </c>
      <c r="B239">
        <v>4</v>
      </c>
      <c r="C239">
        <v>8</v>
      </c>
      <c r="D239">
        <v>29</v>
      </c>
      <c r="E239">
        <v>577</v>
      </c>
      <c r="F239">
        <v>968.2</v>
      </c>
      <c r="G239">
        <v>0</v>
      </c>
    </row>
    <row r="240" spans="1:7" x14ac:dyDescent="0.25">
      <c r="A240">
        <v>3</v>
      </c>
      <c r="B240">
        <v>4</v>
      </c>
      <c r="C240">
        <v>9</v>
      </c>
      <c r="D240">
        <v>24</v>
      </c>
      <c r="E240">
        <v>817</v>
      </c>
      <c r="F240">
        <v>1234.24</v>
      </c>
      <c r="G240">
        <v>0</v>
      </c>
    </row>
    <row r="241" spans="1:7" x14ac:dyDescent="0.25">
      <c r="A241">
        <v>3</v>
      </c>
      <c r="B241">
        <v>4</v>
      </c>
      <c r="C241">
        <v>10</v>
      </c>
      <c r="D241">
        <v>43</v>
      </c>
      <c r="E241">
        <v>553</v>
      </c>
      <c r="F241">
        <v>716.71</v>
      </c>
      <c r="G241">
        <v>0</v>
      </c>
    </row>
    <row r="242" spans="1:7" x14ac:dyDescent="0.25">
      <c r="A242">
        <v>3</v>
      </c>
      <c r="B242">
        <v>5</v>
      </c>
      <c r="C242">
        <v>1</v>
      </c>
      <c r="D242">
        <v>96</v>
      </c>
      <c r="E242">
        <v>76</v>
      </c>
      <c r="F242">
        <v>2267.23</v>
      </c>
      <c r="G242">
        <v>0</v>
      </c>
    </row>
    <row r="243" spans="1:7" x14ac:dyDescent="0.25">
      <c r="A243">
        <v>3</v>
      </c>
      <c r="B243">
        <v>5</v>
      </c>
      <c r="C243">
        <v>2</v>
      </c>
      <c r="D243">
        <v>46</v>
      </c>
      <c r="E243">
        <v>441</v>
      </c>
      <c r="F243">
        <v>966.52099999999996</v>
      </c>
      <c r="G243">
        <v>0</v>
      </c>
    </row>
    <row r="244" spans="1:7" x14ac:dyDescent="0.25">
      <c r="A244">
        <v>3</v>
      </c>
      <c r="B244">
        <v>5</v>
      </c>
      <c r="C244">
        <v>3</v>
      </c>
      <c r="D244">
        <v>72</v>
      </c>
      <c r="E244">
        <v>669</v>
      </c>
      <c r="F244">
        <v>800.55100000000004</v>
      </c>
      <c r="G244">
        <v>0</v>
      </c>
    </row>
    <row r="245" spans="1:7" x14ac:dyDescent="0.25">
      <c r="A245">
        <v>3</v>
      </c>
      <c r="B245">
        <v>5</v>
      </c>
      <c r="C245">
        <v>4</v>
      </c>
      <c r="D245">
        <v>27</v>
      </c>
      <c r="E245">
        <v>599</v>
      </c>
      <c r="F245">
        <v>801.76700000000005</v>
      </c>
      <c r="G245">
        <v>0</v>
      </c>
    </row>
    <row r="246" spans="1:7" x14ac:dyDescent="0.25">
      <c r="A246">
        <v>3</v>
      </c>
      <c r="B246">
        <v>5</v>
      </c>
      <c r="C246">
        <v>5</v>
      </c>
      <c r="D246">
        <v>89</v>
      </c>
      <c r="E246">
        <v>418</v>
      </c>
      <c r="F246">
        <v>581.52599999999995</v>
      </c>
      <c r="G246">
        <v>0</v>
      </c>
    </row>
    <row r="247" spans="1:7" x14ac:dyDescent="0.25">
      <c r="A247">
        <v>3</v>
      </c>
      <c r="B247">
        <v>5</v>
      </c>
      <c r="C247">
        <v>6</v>
      </c>
      <c r="D247">
        <v>50</v>
      </c>
      <c r="E247">
        <v>250</v>
      </c>
      <c r="F247">
        <v>668.82799999999997</v>
      </c>
      <c r="G247">
        <v>0</v>
      </c>
    </row>
    <row r="248" spans="1:7" x14ac:dyDescent="0.25">
      <c r="A248">
        <v>3</v>
      </c>
      <c r="B248">
        <v>5</v>
      </c>
      <c r="C248">
        <v>7</v>
      </c>
      <c r="D248">
        <v>47</v>
      </c>
      <c r="E248">
        <v>154</v>
      </c>
      <c r="F248">
        <v>766.10400000000004</v>
      </c>
      <c r="G248">
        <v>0</v>
      </c>
    </row>
    <row r="249" spans="1:7" x14ac:dyDescent="0.25">
      <c r="A249">
        <v>3</v>
      </c>
      <c r="B249">
        <v>5</v>
      </c>
      <c r="C249">
        <v>8</v>
      </c>
      <c r="D249">
        <v>51</v>
      </c>
      <c r="E249">
        <v>268</v>
      </c>
      <c r="F249">
        <v>750.44899999999996</v>
      </c>
      <c r="G249">
        <v>0</v>
      </c>
    </row>
    <row r="250" spans="1:7" x14ac:dyDescent="0.25">
      <c r="A250">
        <v>3</v>
      </c>
      <c r="B250">
        <v>5</v>
      </c>
      <c r="C250">
        <v>9</v>
      </c>
      <c r="D250">
        <v>87</v>
      </c>
      <c r="E250">
        <v>400</v>
      </c>
      <c r="F250">
        <v>802.09500000000003</v>
      </c>
      <c r="G250">
        <v>0</v>
      </c>
    </row>
    <row r="251" spans="1:7" x14ac:dyDescent="0.25">
      <c r="A251">
        <v>3</v>
      </c>
      <c r="B251">
        <v>5</v>
      </c>
      <c r="C251">
        <v>10</v>
      </c>
      <c r="D251">
        <v>49</v>
      </c>
      <c r="E251">
        <v>306</v>
      </c>
      <c r="F251">
        <v>718.95</v>
      </c>
      <c r="G251">
        <v>0</v>
      </c>
    </row>
    <row r="252" spans="1:7" x14ac:dyDescent="0.25">
      <c r="A252">
        <v>3</v>
      </c>
      <c r="B252">
        <v>6</v>
      </c>
      <c r="C252">
        <v>1</v>
      </c>
      <c r="D252">
        <v>84</v>
      </c>
      <c r="E252">
        <v>71</v>
      </c>
      <c r="F252">
        <v>1880.4079999999999</v>
      </c>
      <c r="G252">
        <v>0</v>
      </c>
    </row>
    <row r="253" spans="1:7" x14ac:dyDescent="0.25">
      <c r="A253">
        <v>3</v>
      </c>
      <c r="B253">
        <v>6</v>
      </c>
      <c r="C253">
        <v>2</v>
      </c>
      <c r="D253">
        <v>34</v>
      </c>
      <c r="E253">
        <v>350</v>
      </c>
      <c r="F253">
        <v>766.91899999999998</v>
      </c>
      <c r="G253">
        <v>0</v>
      </c>
    </row>
    <row r="254" spans="1:7" x14ac:dyDescent="0.25">
      <c r="A254">
        <v>3</v>
      </c>
      <c r="B254">
        <v>6</v>
      </c>
      <c r="C254">
        <v>3</v>
      </c>
      <c r="D254">
        <v>62</v>
      </c>
      <c r="E254">
        <v>540</v>
      </c>
      <c r="F254">
        <v>669.81100000000004</v>
      </c>
      <c r="G254">
        <v>0</v>
      </c>
    </row>
    <row r="255" spans="1:7" x14ac:dyDescent="0.25">
      <c r="A255">
        <v>3</v>
      </c>
      <c r="B255">
        <v>6</v>
      </c>
      <c r="C255">
        <v>4</v>
      </c>
      <c r="D255">
        <v>29</v>
      </c>
      <c r="E255">
        <v>502</v>
      </c>
      <c r="F255">
        <v>1183.8789999999999</v>
      </c>
      <c r="G255">
        <v>0</v>
      </c>
    </row>
    <row r="256" spans="1:7" x14ac:dyDescent="0.25">
      <c r="A256">
        <v>3</v>
      </c>
      <c r="B256">
        <v>6</v>
      </c>
      <c r="C256">
        <v>5</v>
      </c>
      <c r="D256">
        <v>39</v>
      </c>
      <c r="E256">
        <v>478</v>
      </c>
      <c r="F256">
        <v>1001.591</v>
      </c>
      <c r="G256">
        <v>0</v>
      </c>
    </row>
    <row r="257" spans="1:7" x14ac:dyDescent="0.25">
      <c r="A257">
        <v>3</v>
      </c>
      <c r="B257">
        <v>6</v>
      </c>
      <c r="C257">
        <v>6</v>
      </c>
      <c r="D257">
        <v>28</v>
      </c>
      <c r="E257">
        <v>748</v>
      </c>
      <c r="F257">
        <v>1070.846</v>
      </c>
      <c r="G257">
        <v>0</v>
      </c>
    </row>
    <row r="258" spans="1:7" x14ac:dyDescent="0.25">
      <c r="A258">
        <v>3</v>
      </c>
      <c r="B258">
        <v>6</v>
      </c>
      <c r="C258">
        <v>7</v>
      </c>
      <c r="D258">
        <v>64</v>
      </c>
      <c r="E258">
        <v>499</v>
      </c>
      <c r="F258">
        <v>779.70600000000002</v>
      </c>
      <c r="G258">
        <v>0</v>
      </c>
    </row>
    <row r="259" spans="1:7" x14ac:dyDescent="0.25">
      <c r="A259">
        <v>3</v>
      </c>
      <c r="B259">
        <v>6</v>
      </c>
      <c r="C259">
        <v>8</v>
      </c>
      <c r="D259">
        <v>57</v>
      </c>
      <c r="E259">
        <v>335</v>
      </c>
      <c r="F259">
        <v>765.72699999999998</v>
      </c>
      <c r="G259">
        <v>0</v>
      </c>
    </row>
    <row r="260" spans="1:7" x14ac:dyDescent="0.25">
      <c r="A260">
        <v>3</v>
      </c>
      <c r="B260">
        <v>6</v>
      </c>
      <c r="C260">
        <v>9</v>
      </c>
      <c r="D260">
        <v>75</v>
      </c>
      <c r="E260">
        <v>330</v>
      </c>
      <c r="F260">
        <v>535.02</v>
      </c>
      <c r="G260">
        <v>0</v>
      </c>
    </row>
    <row r="261" spans="1:7" x14ac:dyDescent="0.25">
      <c r="A261">
        <v>3</v>
      </c>
      <c r="B261">
        <v>6</v>
      </c>
      <c r="C261">
        <v>10</v>
      </c>
      <c r="D261">
        <v>18</v>
      </c>
      <c r="E261">
        <v>494</v>
      </c>
      <c r="F261">
        <v>999.30100000000004</v>
      </c>
      <c r="G261">
        <v>0</v>
      </c>
    </row>
    <row r="262" spans="1:7" x14ac:dyDescent="0.25">
      <c r="A262">
        <v>3</v>
      </c>
      <c r="B262">
        <v>7</v>
      </c>
      <c r="C262">
        <v>1</v>
      </c>
      <c r="D262">
        <v>51</v>
      </c>
      <c r="E262">
        <v>52</v>
      </c>
      <c r="F262">
        <v>1966.8420000000001</v>
      </c>
      <c r="G262">
        <v>0</v>
      </c>
    </row>
    <row r="263" spans="1:7" x14ac:dyDescent="0.25">
      <c r="A263">
        <v>3</v>
      </c>
      <c r="B263">
        <v>7</v>
      </c>
      <c r="C263">
        <v>2</v>
      </c>
      <c r="D263">
        <v>80</v>
      </c>
      <c r="E263">
        <v>304</v>
      </c>
      <c r="F263">
        <v>550.10900000000004</v>
      </c>
      <c r="G263">
        <v>0</v>
      </c>
    </row>
    <row r="264" spans="1:7" x14ac:dyDescent="0.25">
      <c r="A264">
        <v>3</v>
      </c>
      <c r="B264">
        <v>7</v>
      </c>
      <c r="C264">
        <v>3</v>
      </c>
      <c r="D264">
        <v>37</v>
      </c>
      <c r="E264">
        <v>639</v>
      </c>
      <c r="F264">
        <v>999.53499999999997</v>
      </c>
      <c r="G264">
        <v>0</v>
      </c>
    </row>
    <row r="265" spans="1:7" x14ac:dyDescent="0.25">
      <c r="A265">
        <v>3</v>
      </c>
      <c r="B265">
        <v>7</v>
      </c>
      <c r="C265">
        <v>4</v>
      </c>
      <c r="D265">
        <v>68</v>
      </c>
      <c r="E265">
        <v>683</v>
      </c>
      <c r="F265">
        <v>952.57399999999996</v>
      </c>
      <c r="G265">
        <v>0</v>
      </c>
    </row>
    <row r="266" spans="1:7" x14ac:dyDescent="0.25">
      <c r="A266">
        <v>3</v>
      </c>
      <c r="B266">
        <v>7</v>
      </c>
      <c r="C266">
        <v>5</v>
      </c>
      <c r="D266">
        <v>40</v>
      </c>
      <c r="E266">
        <v>647</v>
      </c>
      <c r="F266">
        <v>875.20899999999995</v>
      </c>
      <c r="G266">
        <v>0</v>
      </c>
    </row>
    <row r="267" spans="1:7" x14ac:dyDescent="0.25">
      <c r="A267">
        <v>3</v>
      </c>
      <c r="B267">
        <v>7</v>
      </c>
      <c r="C267">
        <v>6</v>
      </c>
      <c r="D267">
        <v>15</v>
      </c>
      <c r="E267">
        <v>761</v>
      </c>
      <c r="F267">
        <v>1317.9290000000001</v>
      </c>
      <c r="G267">
        <v>0</v>
      </c>
    </row>
    <row r="268" spans="1:7" x14ac:dyDescent="0.25">
      <c r="A268">
        <v>3</v>
      </c>
      <c r="B268">
        <v>7</v>
      </c>
      <c r="C268">
        <v>7</v>
      </c>
      <c r="D268">
        <v>73</v>
      </c>
      <c r="E268">
        <v>659</v>
      </c>
      <c r="F268">
        <v>767.005</v>
      </c>
      <c r="G268">
        <v>0</v>
      </c>
    </row>
    <row r="269" spans="1:7" x14ac:dyDescent="0.25">
      <c r="A269">
        <v>3</v>
      </c>
      <c r="B269">
        <v>7</v>
      </c>
      <c r="C269">
        <v>8</v>
      </c>
      <c r="D269">
        <v>76</v>
      </c>
      <c r="E269">
        <v>397</v>
      </c>
      <c r="F269">
        <v>783.23299999999995</v>
      </c>
      <c r="G269">
        <v>0</v>
      </c>
    </row>
    <row r="270" spans="1:7" x14ac:dyDescent="0.25">
      <c r="A270">
        <v>3</v>
      </c>
      <c r="B270">
        <v>7</v>
      </c>
      <c r="C270">
        <v>9</v>
      </c>
      <c r="D270">
        <v>66</v>
      </c>
      <c r="E270">
        <v>629</v>
      </c>
      <c r="F270">
        <v>950.22299999999996</v>
      </c>
      <c r="G270">
        <v>0</v>
      </c>
    </row>
    <row r="271" spans="1:7" x14ac:dyDescent="0.25">
      <c r="A271">
        <v>3</v>
      </c>
      <c r="B271">
        <v>7</v>
      </c>
      <c r="C271">
        <v>10</v>
      </c>
      <c r="D271">
        <v>11</v>
      </c>
      <c r="E271">
        <v>835</v>
      </c>
      <c r="F271">
        <v>1081.6959999999999</v>
      </c>
      <c r="G271">
        <v>0</v>
      </c>
    </row>
    <row r="272" spans="1:7" x14ac:dyDescent="0.25">
      <c r="A272">
        <v>3</v>
      </c>
      <c r="B272">
        <v>8</v>
      </c>
      <c r="C272">
        <v>1</v>
      </c>
      <c r="D272">
        <v>74</v>
      </c>
      <c r="E272">
        <v>206</v>
      </c>
      <c r="F272">
        <v>6577.1360000000004</v>
      </c>
      <c r="G272">
        <v>0</v>
      </c>
    </row>
    <row r="273" spans="1:7" x14ac:dyDescent="0.25">
      <c r="A273">
        <v>3</v>
      </c>
      <c r="B273">
        <v>8</v>
      </c>
      <c r="C273">
        <v>2</v>
      </c>
      <c r="D273">
        <v>89</v>
      </c>
      <c r="E273">
        <v>507</v>
      </c>
      <c r="F273">
        <v>944.91399999999999</v>
      </c>
      <c r="G273">
        <v>0</v>
      </c>
    </row>
    <row r="274" spans="1:7" x14ac:dyDescent="0.25">
      <c r="A274">
        <v>3</v>
      </c>
      <c r="B274">
        <v>8</v>
      </c>
      <c r="C274">
        <v>3</v>
      </c>
      <c r="D274">
        <v>69</v>
      </c>
      <c r="E274">
        <v>567</v>
      </c>
      <c r="F274">
        <v>851.16499999999996</v>
      </c>
      <c r="G274">
        <v>0</v>
      </c>
    </row>
    <row r="275" spans="1:7" x14ac:dyDescent="0.25">
      <c r="A275">
        <v>3</v>
      </c>
      <c r="B275">
        <v>8</v>
      </c>
      <c r="C275">
        <v>4</v>
      </c>
      <c r="D275">
        <v>31</v>
      </c>
      <c r="E275">
        <v>709</v>
      </c>
      <c r="F275">
        <v>849.98599999999999</v>
      </c>
      <c r="G275">
        <v>0</v>
      </c>
    </row>
    <row r="276" spans="1:7" x14ac:dyDescent="0.25">
      <c r="A276">
        <v>3</v>
      </c>
      <c r="B276">
        <v>8</v>
      </c>
      <c r="C276">
        <v>5</v>
      </c>
      <c r="D276">
        <v>100</v>
      </c>
      <c r="E276">
        <v>585</v>
      </c>
      <c r="F276">
        <v>766.71400000000006</v>
      </c>
      <c r="G276">
        <v>0</v>
      </c>
    </row>
    <row r="277" spans="1:7" x14ac:dyDescent="0.25">
      <c r="A277">
        <v>3</v>
      </c>
      <c r="B277">
        <v>8</v>
      </c>
      <c r="C277">
        <v>6</v>
      </c>
      <c r="D277">
        <v>38</v>
      </c>
      <c r="E277">
        <v>258</v>
      </c>
      <c r="F277">
        <v>882.97500000000002</v>
      </c>
      <c r="G277">
        <v>0</v>
      </c>
    </row>
    <row r="278" spans="1:7" x14ac:dyDescent="0.25">
      <c r="A278">
        <v>3</v>
      </c>
      <c r="B278">
        <v>8</v>
      </c>
      <c r="C278">
        <v>7</v>
      </c>
      <c r="D278">
        <v>99</v>
      </c>
      <c r="E278">
        <v>420</v>
      </c>
      <c r="F278">
        <v>734.58500000000004</v>
      </c>
      <c r="G278">
        <v>0</v>
      </c>
    </row>
    <row r="279" spans="1:7" x14ac:dyDescent="0.25">
      <c r="A279">
        <v>3</v>
      </c>
      <c r="B279">
        <v>8</v>
      </c>
      <c r="C279">
        <v>8</v>
      </c>
      <c r="D279">
        <v>66</v>
      </c>
      <c r="E279">
        <v>616</v>
      </c>
      <c r="F279">
        <v>1199.7919999999999</v>
      </c>
      <c r="G279">
        <v>0</v>
      </c>
    </row>
    <row r="280" spans="1:7" x14ac:dyDescent="0.25">
      <c r="A280">
        <v>3</v>
      </c>
      <c r="B280">
        <v>8</v>
      </c>
      <c r="C280">
        <v>9</v>
      </c>
      <c r="D280">
        <v>13</v>
      </c>
      <c r="E280">
        <v>787</v>
      </c>
      <c r="F280">
        <v>1293.6479999999999</v>
      </c>
      <c r="G280">
        <v>0</v>
      </c>
    </row>
    <row r="281" spans="1:7" x14ac:dyDescent="0.25">
      <c r="A281">
        <v>3</v>
      </c>
      <c r="B281">
        <v>8</v>
      </c>
      <c r="C281">
        <v>10</v>
      </c>
      <c r="D281">
        <v>61</v>
      </c>
      <c r="E281">
        <v>770</v>
      </c>
      <c r="F281">
        <v>934.21600000000001</v>
      </c>
      <c r="G281">
        <v>0</v>
      </c>
    </row>
    <row r="282" spans="1:7" x14ac:dyDescent="0.25">
      <c r="A282">
        <v>3</v>
      </c>
      <c r="B282">
        <v>9</v>
      </c>
      <c r="C282">
        <v>1</v>
      </c>
      <c r="D282">
        <v>33</v>
      </c>
      <c r="E282">
        <v>47</v>
      </c>
      <c r="F282">
        <v>1888.133</v>
      </c>
      <c r="G282">
        <v>0</v>
      </c>
    </row>
    <row r="283" spans="1:7" x14ac:dyDescent="0.25">
      <c r="A283">
        <v>3</v>
      </c>
      <c r="B283">
        <v>9</v>
      </c>
      <c r="C283">
        <v>2</v>
      </c>
      <c r="D283">
        <v>36</v>
      </c>
      <c r="E283">
        <v>548</v>
      </c>
      <c r="F283">
        <v>850.952</v>
      </c>
      <c r="G283">
        <v>0</v>
      </c>
    </row>
    <row r="284" spans="1:7" x14ac:dyDescent="0.25">
      <c r="A284">
        <v>3</v>
      </c>
      <c r="B284">
        <v>9</v>
      </c>
      <c r="C284">
        <v>3</v>
      </c>
      <c r="D284">
        <v>22</v>
      </c>
      <c r="E284">
        <v>673</v>
      </c>
      <c r="F284">
        <v>1085.1369999999999</v>
      </c>
      <c r="G284">
        <v>0</v>
      </c>
    </row>
    <row r="285" spans="1:7" x14ac:dyDescent="0.25">
      <c r="A285">
        <v>3</v>
      </c>
      <c r="B285">
        <v>9</v>
      </c>
      <c r="C285">
        <v>4</v>
      </c>
      <c r="D285">
        <v>43</v>
      </c>
      <c r="E285">
        <v>442</v>
      </c>
      <c r="F285">
        <v>907.35400000000004</v>
      </c>
      <c r="G285">
        <v>0</v>
      </c>
    </row>
    <row r="286" spans="1:7" x14ac:dyDescent="0.25">
      <c r="A286">
        <v>3</v>
      </c>
      <c r="B286">
        <v>9</v>
      </c>
      <c r="C286">
        <v>5</v>
      </c>
      <c r="D286">
        <v>21</v>
      </c>
      <c r="E286">
        <v>380</v>
      </c>
      <c r="F286">
        <v>914.072</v>
      </c>
      <c r="G286">
        <v>0</v>
      </c>
    </row>
    <row r="287" spans="1:7" x14ac:dyDescent="0.25">
      <c r="A287">
        <v>3</v>
      </c>
      <c r="B287">
        <v>9</v>
      </c>
      <c r="C287">
        <v>6</v>
      </c>
      <c r="D287">
        <v>20</v>
      </c>
      <c r="E287">
        <v>263</v>
      </c>
      <c r="F287">
        <v>884.47400000000005</v>
      </c>
      <c r="G287">
        <v>0</v>
      </c>
    </row>
    <row r="288" spans="1:7" x14ac:dyDescent="0.25">
      <c r="A288">
        <v>3</v>
      </c>
      <c r="B288">
        <v>9</v>
      </c>
      <c r="C288">
        <v>7</v>
      </c>
      <c r="D288">
        <v>41</v>
      </c>
      <c r="E288">
        <v>493</v>
      </c>
      <c r="F288">
        <v>771.34199999999998</v>
      </c>
      <c r="G288">
        <v>0</v>
      </c>
    </row>
    <row r="289" spans="1:7" x14ac:dyDescent="0.25">
      <c r="A289">
        <v>3</v>
      </c>
      <c r="B289">
        <v>9</v>
      </c>
      <c r="C289">
        <v>8</v>
      </c>
      <c r="D289">
        <v>80</v>
      </c>
      <c r="E289">
        <v>543</v>
      </c>
      <c r="F289">
        <v>589.61099999999999</v>
      </c>
      <c r="G289">
        <v>0</v>
      </c>
    </row>
    <row r="290" spans="1:7" x14ac:dyDescent="0.25">
      <c r="A290">
        <v>3</v>
      </c>
      <c r="B290">
        <v>9</v>
      </c>
      <c r="C290">
        <v>9</v>
      </c>
      <c r="D290">
        <v>31</v>
      </c>
      <c r="E290">
        <v>203</v>
      </c>
      <c r="F290">
        <v>952.01700000000005</v>
      </c>
      <c r="G290">
        <v>0</v>
      </c>
    </row>
    <row r="291" spans="1:7" x14ac:dyDescent="0.25">
      <c r="A291">
        <v>3</v>
      </c>
      <c r="B291">
        <v>9</v>
      </c>
      <c r="C291">
        <v>10</v>
      </c>
      <c r="D291">
        <v>61</v>
      </c>
      <c r="E291">
        <v>320</v>
      </c>
      <c r="F291">
        <v>735.51</v>
      </c>
      <c r="G291">
        <v>0</v>
      </c>
    </row>
    <row r="292" spans="1:7" x14ac:dyDescent="0.25">
      <c r="A292">
        <v>3</v>
      </c>
      <c r="B292">
        <v>10</v>
      </c>
      <c r="C292">
        <v>1</v>
      </c>
      <c r="D292">
        <v>54</v>
      </c>
      <c r="E292">
        <v>293</v>
      </c>
      <c r="F292">
        <v>2589.7040000000002</v>
      </c>
      <c r="G292">
        <v>0</v>
      </c>
    </row>
    <row r="293" spans="1:7" x14ac:dyDescent="0.25">
      <c r="A293">
        <v>3</v>
      </c>
      <c r="B293">
        <v>10</v>
      </c>
      <c r="C293">
        <v>2</v>
      </c>
      <c r="D293">
        <v>54</v>
      </c>
      <c r="E293">
        <v>833</v>
      </c>
      <c r="F293">
        <v>1012.4</v>
      </c>
      <c r="G293">
        <v>0</v>
      </c>
    </row>
    <row r="294" spans="1:7" x14ac:dyDescent="0.25">
      <c r="A294">
        <v>3</v>
      </c>
      <c r="B294">
        <v>10</v>
      </c>
      <c r="C294">
        <v>3</v>
      </c>
      <c r="D294">
        <v>46</v>
      </c>
      <c r="E294">
        <v>526</v>
      </c>
      <c r="F294">
        <v>901.54600000000005</v>
      </c>
      <c r="G294">
        <v>0</v>
      </c>
    </row>
    <row r="295" spans="1:7" x14ac:dyDescent="0.25">
      <c r="A295">
        <v>3</v>
      </c>
      <c r="B295">
        <v>10</v>
      </c>
      <c r="C295">
        <v>4</v>
      </c>
      <c r="D295">
        <v>54</v>
      </c>
      <c r="E295">
        <v>477</v>
      </c>
      <c r="F295">
        <v>767.30399999999997</v>
      </c>
      <c r="G295">
        <v>0</v>
      </c>
    </row>
    <row r="296" spans="1:7" x14ac:dyDescent="0.25">
      <c r="A296">
        <v>3</v>
      </c>
      <c r="B296">
        <v>10</v>
      </c>
      <c r="C296">
        <v>5</v>
      </c>
      <c r="D296">
        <v>55</v>
      </c>
      <c r="E296">
        <v>778</v>
      </c>
      <c r="F296">
        <v>901.97199999999998</v>
      </c>
      <c r="G296">
        <v>0</v>
      </c>
    </row>
    <row r="297" spans="1:7" x14ac:dyDescent="0.25">
      <c r="A297">
        <v>3</v>
      </c>
      <c r="B297">
        <v>10</v>
      </c>
      <c r="C297">
        <v>6</v>
      </c>
      <c r="D297">
        <v>38</v>
      </c>
      <c r="E297">
        <v>800</v>
      </c>
      <c r="F297">
        <v>929.98</v>
      </c>
      <c r="G297">
        <v>0</v>
      </c>
    </row>
    <row r="298" spans="1:7" x14ac:dyDescent="0.25">
      <c r="A298">
        <v>3</v>
      </c>
      <c r="B298">
        <v>10</v>
      </c>
      <c r="C298">
        <v>7</v>
      </c>
      <c r="D298">
        <v>72</v>
      </c>
      <c r="E298">
        <v>522</v>
      </c>
      <c r="F298">
        <v>751.63199999999995</v>
      </c>
      <c r="G298">
        <v>0</v>
      </c>
    </row>
    <row r="299" spans="1:7" x14ac:dyDescent="0.25">
      <c r="A299">
        <v>3</v>
      </c>
      <c r="B299">
        <v>10</v>
      </c>
      <c r="C299">
        <v>8</v>
      </c>
      <c r="D299">
        <v>30</v>
      </c>
      <c r="E299">
        <v>343</v>
      </c>
      <c r="F299">
        <v>1337.164</v>
      </c>
      <c r="G299">
        <v>0</v>
      </c>
    </row>
    <row r="300" spans="1:7" x14ac:dyDescent="0.25">
      <c r="A300">
        <v>3</v>
      </c>
      <c r="B300">
        <v>10</v>
      </c>
      <c r="C300">
        <v>9</v>
      </c>
      <c r="D300">
        <v>27</v>
      </c>
      <c r="E300">
        <v>431</v>
      </c>
      <c r="F300">
        <v>1650.287</v>
      </c>
      <c r="G300">
        <v>0</v>
      </c>
    </row>
    <row r="301" spans="1:7" x14ac:dyDescent="0.25">
      <c r="A301">
        <v>3</v>
      </c>
      <c r="B301">
        <v>10</v>
      </c>
      <c r="C301">
        <v>10</v>
      </c>
      <c r="D301">
        <v>83</v>
      </c>
      <c r="E301">
        <v>356</v>
      </c>
      <c r="F301">
        <v>650.73199999999997</v>
      </c>
      <c r="G301">
        <v>0</v>
      </c>
    </row>
    <row r="302" spans="1:7" x14ac:dyDescent="0.25">
      <c r="A302">
        <v>4</v>
      </c>
      <c r="B302">
        <v>1</v>
      </c>
      <c r="C302">
        <v>1</v>
      </c>
      <c r="D302">
        <v>88</v>
      </c>
      <c r="E302">
        <v>177</v>
      </c>
      <c r="F302">
        <v>6912.6769999999997</v>
      </c>
      <c r="G302">
        <v>0</v>
      </c>
    </row>
    <row r="303" spans="1:7" x14ac:dyDescent="0.25">
      <c r="A303">
        <v>4</v>
      </c>
      <c r="B303">
        <v>1</v>
      </c>
      <c r="C303">
        <v>2</v>
      </c>
      <c r="D303">
        <v>23</v>
      </c>
      <c r="E303">
        <v>390</v>
      </c>
      <c r="F303">
        <v>4047.1759999999999</v>
      </c>
      <c r="G303">
        <v>0</v>
      </c>
    </row>
    <row r="304" spans="1:7" x14ac:dyDescent="0.25">
      <c r="A304">
        <v>4</v>
      </c>
      <c r="B304">
        <v>1</v>
      </c>
      <c r="C304">
        <v>3</v>
      </c>
      <c r="D304">
        <v>86</v>
      </c>
      <c r="E304">
        <v>482</v>
      </c>
      <c r="F304">
        <v>5035.1890000000003</v>
      </c>
      <c r="G304">
        <v>0</v>
      </c>
    </row>
    <row r="305" spans="1:7" x14ac:dyDescent="0.25">
      <c r="A305">
        <v>4</v>
      </c>
      <c r="B305">
        <v>1</v>
      </c>
      <c r="C305">
        <v>4</v>
      </c>
      <c r="D305">
        <v>18</v>
      </c>
      <c r="E305">
        <v>749</v>
      </c>
      <c r="F305">
        <v>3209.9059999999999</v>
      </c>
      <c r="G305">
        <v>0</v>
      </c>
    </row>
    <row r="306" spans="1:7" x14ac:dyDescent="0.25">
      <c r="A306">
        <v>4</v>
      </c>
      <c r="B306">
        <v>1</v>
      </c>
      <c r="C306">
        <v>5</v>
      </c>
      <c r="D306">
        <v>25</v>
      </c>
      <c r="E306">
        <v>755</v>
      </c>
      <c r="F306">
        <v>2151.9929999999999</v>
      </c>
      <c r="G306">
        <v>0</v>
      </c>
    </row>
    <row r="307" spans="1:7" x14ac:dyDescent="0.25">
      <c r="A307">
        <v>4</v>
      </c>
      <c r="B307">
        <v>1</v>
      </c>
      <c r="C307">
        <v>6</v>
      </c>
      <c r="D307">
        <v>99</v>
      </c>
      <c r="E307">
        <v>416</v>
      </c>
      <c r="F307">
        <v>3728.8980000000001</v>
      </c>
      <c r="G307">
        <v>0</v>
      </c>
    </row>
    <row r="308" spans="1:7" x14ac:dyDescent="0.25">
      <c r="A308">
        <v>4</v>
      </c>
      <c r="B308">
        <v>1</v>
      </c>
      <c r="C308">
        <v>7</v>
      </c>
      <c r="D308">
        <v>63</v>
      </c>
      <c r="E308">
        <v>245</v>
      </c>
      <c r="F308">
        <v>2226.2820000000002</v>
      </c>
      <c r="G308">
        <v>0</v>
      </c>
    </row>
    <row r="309" spans="1:7" x14ac:dyDescent="0.25">
      <c r="A309">
        <v>4</v>
      </c>
      <c r="B309">
        <v>1</v>
      </c>
      <c r="C309">
        <v>8</v>
      </c>
      <c r="D309">
        <v>34</v>
      </c>
      <c r="E309">
        <v>400</v>
      </c>
      <c r="F309">
        <v>1051.6030000000001</v>
      </c>
      <c r="G309">
        <v>0</v>
      </c>
    </row>
    <row r="310" spans="1:7" x14ac:dyDescent="0.25">
      <c r="A310">
        <v>4</v>
      </c>
      <c r="B310">
        <v>1</v>
      </c>
      <c r="C310">
        <v>9</v>
      </c>
      <c r="D310">
        <v>31</v>
      </c>
      <c r="E310">
        <v>404</v>
      </c>
      <c r="F310">
        <v>1537.54</v>
      </c>
      <c r="G310">
        <v>0</v>
      </c>
    </row>
    <row r="311" spans="1:7" x14ac:dyDescent="0.25">
      <c r="A311">
        <v>4</v>
      </c>
      <c r="B311">
        <v>1</v>
      </c>
      <c r="C311">
        <v>10</v>
      </c>
      <c r="D311">
        <v>57</v>
      </c>
      <c r="E311">
        <v>524</v>
      </c>
      <c r="F311">
        <v>1254.386</v>
      </c>
      <c r="G311">
        <v>0</v>
      </c>
    </row>
    <row r="312" spans="1:7" x14ac:dyDescent="0.25">
      <c r="A312">
        <v>4</v>
      </c>
      <c r="B312" s="9">
        <v>2</v>
      </c>
      <c r="C312" s="8">
        <v>1</v>
      </c>
      <c r="D312">
        <v>77</v>
      </c>
      <c r="E312">
        <v>252</v>
      </c>
      <c r="F312" s="6">
        <v>25715.881000000001</v>
      </c>
      <c r="G312">
        <v>0</v>
      </c>
    </row>
    <row r="313" spans="1:7" x14ac:dyDescent="0.25">
      <c r="A313">
        <v>4</v>
      </c>
      <c r="B313">
        <v>2</v>
      </c>
      <c r="C313">
        <v>2</v>
      </c>
      <c r="D313">
        <v>20</v>
      </c>
      <c r="E313">
        <v>685</v>
      </c>
      <c r="F313">
        <v>1365.2829999999999</v>
      </c>
      <c r="G313">
        <v>0</v>
      </c>
    </row>
    <row r="314" spans="1:7" x14ac:dyDescent="0.25">
      <c r="A314">
        <v>4</v>
      </c>
      <c r="B314">
        <v>2</v>
      </c>
      <c r="C314">
        <v>3</v>
      </c>
      <c r="D314">
        <v>19</v>
      </c>
      <c r="E314">
        <v>897</v>
      </c>
      <c r="F314">
        <v>1699.508</v>
      </c>
      <c r="G314">
        <v>1</v>
      </c>
    </row>
    <row r="315" spans="1:7" x14ac:dyDescent="0.25">
      <c r="A315">
        <v>4</v>
      </c>
      <c r="B315">
        <v>2</v>
      </c>
      <c r="C315">
        <v>4</v>
      </c>
      <c r="D315">
        <v>11</v>
      </c>
      <c r="E315">
        <v>770</v>
      </c>
      <c r="F315">
        <v>1301.0619999999999</v>
      </c>
      <c r="G315">
        <v>0</v>
      </c>
    </row>
    <row r="316" spans="1:7" x14ac:dyDescent="0.25">
      <c r="A316">
        <v>4</v>
      </c>
      <c r="B316">
        <v>2</v>
      </c>
      <c r="C316">
        <v>5</v>
      </c>
      <c r="D316">
        <v>30</v>
      </c>
      <c r="E316">
        <v>487</v>
      </c>
      <c r="F316">
        <v>966.57799999999997</v>
      </c>
      <c r="G316">
        <v>0</v>
      </c>
    </row>
    <row r="317" spans="1:7" x14ac:dyDescent="0.25">
      <c r="A317">
        <v>4</v>
      </c>
      <c r="B317">
        <v>2</v>
      </c>
      <c r="C317">
        <v>6</v>
      </c>
      <c r="D317">
        <v>49</v>
      </c>
      <c r="E317">
        <v>495</v>
      </c>
      <c r="F317">
        <v>1019.646</v>
      </c>
      <c r="G317">
        <v>0</v>
      </c>
    </row>
    <row r="318" spans="1:7" x14ac:dyDescent="0.25">
      <c r="A318">
        <v>4</v>
      </c>
      <c r="B318">
        <v>2</v>
      </c>
      <c r="C318">
        <v>7</v>
      </c>
      <c r="D318">
        <v>53</v>
      </c>
      <c r="E318">
        <v>394</v>
      </c>
      <c r="F318">
        <v>1083.683</v>
      </c>
      <c r="G318">
        <v>0</v>
      </c>
    </row>
    <row r="319" spans="1:7" x14ac:dyDescent="0.25">
      <c r="A319">
        <v>4</v>
      </c>
      <c r="B319">
        <v>2</v>
      </c>
      <c r="C319">
        <v>8</v>
      </c>
      <c r="D319">
        <v>72</v>
      </c>
      <c r="E319">
        <v>324</v>
      </c>
      <c r="F319">
        <v>833.65099999999995</v>
      </c>
      <c r="G319">
        <v>0</v>
      </c>
    </row>
    <row r="320" spans="1:7" x14ac:dyDescent="0.25">
      <c r="A320">
        <v>4</v>
      </c>
      <c r="B320">
        <v>2</v>
      </c>
      <c r="C320">
        <v>9</v>
      </c>
      <c r="D320">
        <v>30</v>
      </c>
      <c r="E320">
        <v>420</v>
      </c>
      <c r="F320">
        <v>1515.5360000000001</v>
      </c>
      <c r="G320">
        <v>0</v>
      </c>
    </row>
    <row r="321" spans="1:7" x14ac:dyDescent="0.25">
      <c r="A321">
        <v>4</v>
      </c>
      <c r="B321">
        <v>2</v>
      </c>
      <c r="C321">
        <v>10</v>
      </c>
      <c r="D321">
        <v>28</v>
      </c>
      <c r="E321">
        <v>586</v>
      </c>
      <c r="F321">
        <v>1319.17</v>
      </c>
      <c r="G321">
        <v>0</v>
      </c>
    </row>
    <row r="322" spans="1:7" x14ac:dyDescent="0.25">
      <c r="A322">
        <v>4</v>
      </c>
      <c r="B322">
        <v>3</v>
      </c>
      <c r="C322">
        <v>1</v>
      </c>
      <c r="D322">
        <v>73</v>
      </c>
      <c r="E322">
        <v>157</v>
      </c>
      <c r="F322">
        <v>4489.9579999999996</v>
      </c>
      <c r="G322">
        <v>0</v>
      </c>
    </row>
    <row r="323" spans="1:7" x14ac:dyDescent="0.25">
      <c r="A323">
        <v>4</v>
      </c>
      <c r="B323">
        <v>3</v>
      </c>
      <c r="C323">
        <v>2</v>
      </c>
      <c r="D323">
        <v>27</v>
      </c>
      <c r="E323">
        <v>504</v>
      </c>
      <c r="F323">
        <v>1425.2439999999999</v>
      </c>
      <c r="G323">
        <v>0</v>
      </c>
    </row>
    <row r="324" spans="1:7" x14ac:dyDescent="0.25">
      <c r="A324">
        <v>4</v>
      </c>
      <c r="B324">
        <v>3</v>
      </c>
      <c r="C324">
        <v>3</v>
      </c>
      <c r="D324">
        <v>14</v>
      </c>
      <c r="E324">
        <v>654</v>
      </c>
      <c r="F324">
        <v>1574.633</v>
      </c>
      <c r="G324">
        <v>0</v>
      </c>
    </row>
    <row r="325" spans="1:7" x14ac:dyDescent="0.25">
      <c r="A325">
        <v>4</v>
      </c>
      <c r="B325">
        <v>3</v>
      </c>
      <c r="C325">
        <v>4</v>
      </c>
      <c r="D325">
        <v>32</v>
      </c>
      <c r="E325">
        <v>364</v>
      </c>
      <c r="F325">
        <v>834.04399999999998</v>
      </c>
      <c r="G325">
        <v>0</v>
      </c>
    </row>
    <row r="326" spans="1:7" x14ac:dyDescent="0.25">
      <c r="A326">
        <v>4</v>
      </c>
      <c r="B326">
        <v>3</v>
      </c>
      <c r="C326">
        <v>5</v>
      </c>
      <c r="D326">
        <v>90</v>
      </c>
      <c r="E326">
        <v>158</v>
      </c>
      <c r="F326">
        <v>679.30499999999995</v>
      </c>
      <c r="G326">
        <v>0</v>
      </c>
    </row>
    <row r="327" spans="1:7" x14ac:dyDescent="0.25">
      <c r="A327">
        <v>4</v>
      </c>
      <c r="B327">
        <v>3</v>
      </c>
      <c r="C327">
        <v>6</v>
      </c>
      <c r="D327">
        <v>44</v>
      </c>
      <c r="E327">
        <v>223</v>
      </c>
      <c r="F327">
        <v>883.67100000000005</v>
      </c>
      <c r="G327">
        <v>0</v>
      </c>
    </row>
    <row r="328" spans="1:7" x14ac:dyDescent="0.25">
      <c r="A328">
        <v>4</v>
      </c>
      <c r="B328">
        <v>3</v>
      </c>
      <c r="C328">
        <v>7</v>
      </c>
      <c r="D328">
        <v>45</v>
      </c>
      <c r="E328">
        <v>286</v>
      </c>
      <c r="F328">
        <v>883.72799999999995</v>
      </c>
      <c r="G328">
        <v>0</v>
      </c>
    </row>
    <row r="329" spans="1:7" x14ac:dyDescent="0.25">
      <c r="A329">
        <v>4</v>
      </c>
      <c r="B329">
        <v>3</v>
      </c>
      <c r="C329">
        <v>8</v>
      </c>
      <c r="D329">
        <v>43</v>
      </c>
      <c r="E329">
        <v>433</v>
      </c>
      <c r="F329">
        <v>966.64</v>
      </c>
      <c r="G329">
        <v>0</v>
      </c>
    </row>
    <row r="330" spans="1:7" x14ac:dyDescent="0.25">
      <c r="A330">
        <v>4</v>
      </c>
      <c r="B330">
        <v>3</v>
      </c>
      <c r="C330">
        <v>9</v>
      </c>
      <c r="D330">
        <v>80</v>
      </c>
      <c r="E330">
        <v>594</v>
      </c>
      <c r="F330">
        <v>968.89200000000005</v>
      </c>
      <c r="G330">
        <v>0</v>
      </c>
    </row>
    <row r="331" spans="1:7" x14ac:dyDescent="0.25">
      <c r="A331">
        <v>4</v>
      </c>
      <c r="B331">
        <v>3</v>
      </c>
      <c r="C331">
        <v>10</v>
      </c>
      <c r="D331">
        <v>14</v>
      </c>
      <c r="E331">
        <v>605</v>
      </c>
      <c r="F331">
        <v>1233.617</v>
      </c>
      <c r="G331">
        <v>0</v>
      </c>
    </row>
    <row r="332" spans="1:7" x14ac:dyDescent="0.25">
      <c r="A332">
        <v>4</v>
      </c>
      <c r="B332">
        <v>4</v>
      </c>
      <c r="C332">
        <v>1</v>
      </c>
      <c r="D332">
        <v>94</v>
      </c>
      <c r="E332">
        <v>256</v>
      </c>
      <c r="F332">
        <v>3869.761</v>
      </c>
      <c r="G332">
        <v>0</v>
      </c>
    </row>
    <row r="333" spans="1:7" x14ac:dyDescent="0.25">
      <c r="A333">
        <v>4</v>
      </c>
      <c r="B333">
        <v>4</v>
      </c>
      <c r="C333">
        <v>2</v>
      </c>
      <c r="D333">
        <v>10</v>
      </c>
      <c r="E333">
        <v>199</v>
      </c>
      <c r="F333">
        <v>1104.241</v>
      </c>
      <c r="G333">
        <v>0</v>
      </c>
    </row>
    <row r="334" spans="1:7" x14ac:dyDescent="0.25">
      <c r="A334">
        <v>4</v>
      </c>
      <c r="B334">
        <v>4</v>
      </c>
      <c r="C334">
        <v>3</v>
      </c>
      <c r="D334">
        <v>67</v>
      </c>
      <c r="E334">
        <v>63</v>
      </c>
      <c r="F334">
        <v>493.56799999999998</v>
      </c>
      <c r="G334">
        <v>0</v>
      </c>
    </row>
    <row r="335" spans="1:7" x14ac:dyDescent="0.25">
      <c r="A335">
        <v>4</v>
      </c>
      <c r="B335">
        <v>4</v>
      </c>
      <c r="C335">
        <v>4</v>
      </c>
      <c r="D335">
        <v>28</v>
      </c>
      <c r="E335">
        <v>328</v>
      </c>
      <c r="F335">
        <v>1036.231</v>
      </c>
      <c r="G335">
        <v>0</v>
      </c>
    </row>
    <row r="336" spans="1:7" x14ac:dyDescent="0.25">
      <c r="A336">
        <v>4</v>
      </c>
      <c r="B336">
        <v>4</v>
      </c>
      <c r="C336">
        <v>5</v>
      </c>
      <c r="D336">
        <v>26</v>
      </c>
      <c r="E336">
        <v>388</v>
      </c>
      <c r="F336">
        <v>1069.212</v>
      </c>
      <c r="G336">
        <v>0</v>
      </c>
    </row>
    <row r="337" spans="1:7" x14ac:dyDescent="0.25">
      <c r="A337">
        <v>4</v>
      </c>
      <c r="B337">
        <v>4</v>
      </c>
      <c r="C337">
        <v>6</v>
      </c>
      <c r="D337">
        <v>100</v>
      </c>
      <c r="E337">
        <v>455</v>
      </c>
      <c r="F337">
        <v>683.81100000000004</v>
      </c>
      <c r="G337">
        <v>0</v>
      </c>
    </row>
    <row r="338" spans="1:7" x14ac:dyDescent="0.25">
      <c r="A338">
        <v>4</v>
      </c>
      <c r="B338">
        <v>4</v>
      </c>
      <c r="C338">
        <v>7</v>
      </c>
      <c r="D338">
        <v>41</v>
      </c>
      <c r="E338">
        <v>549</v>
      </c>
      <c r="F338">
        <v>733.96199999999999</v>
      </c>
      <c r="G338">
        <v>0</v>
      </c>
    </row>
    <row r="339" spans="1:7" x14ac:dyDescent="0.25">
      <c r="A339">
        <v>4</v>
      </c>
      <c r="B339">
        <v>4</v>
      </c>
      <c r="C339">
        <v>8</v>
      </c>
      <c r="D339">
        <v>68</v>
      </c>
      <c r="E339">
        <v>379</v>
      </c>
      <c r="F339">
        <v>868.53200000000004</v>
      </c>
      <c r="G339">
        <v>0</v>
      </c>
    </row>
    <row r="340" spans="1:7" x14ac:dyDescent="0.25">
      <c r="A340">
        <v>4</v>
      </c>
      <c r="B340">
        <v>4</v>
      </c>
      <c r="C340">
        <v>9</v>
      </c>
      <c r="D340">
        <v>74</v>
      </c>
      <c r="E340">
        <v>185</v>
      </c>
      <c r="F340">
        <v>649.92899999999997</v>
      </c>
      <c r="G340">
        <v>0</v>
      </c>
    </row>
    <row r="341" spans="1:7" x14ac:dyDescent="0.25">
      <c r="A341">
        <v>4</v>
      </c>
      <c r="B341">
        <v>4</v>
      </c>
      <c r="C341">
        <v>10</v>
      </c>
      <c r="D341">
        <v>23</v>
      </c>
      <c r="E341">
        <v>260</v>
      </c>
      <c r="F341">
        <v>699.69500000000005</v>
      </c>
      <c r="G341">
        <v>0</v>
      </c>
    </row>
    <row r="342" spans="1:7" x14ac:dyDescent="0.25">
      <c r="A342">
        <v>4</v>
      </c>
      <c r="B342">
        <v>5</v>
      </c>
      <c r="C342">
        <v>1</v>
      </c>
      <c r="D342">
        <v>70</v>
      </c>
      <c r="E342">
        <v>62</v>
      </c>
      <c r="F342">
        <v>4829.741</v>
      </c>
      <c r="G342">
        <v>0</v>
      </c>
    </row>
    <row r="343" spans="1:7" x14ac:dyDescent="0.25">
      <c r="A343">
        <v>4</v>
      </c>
      <c r="B343">
        <v>5</v>
      </c>
      <c r="C343">
        <v>2</v>
      </c>
      <c r="D343">
        <v>57</v>
      </c>
      <c r="E343">
        <v>460</v>
      </c>
      <c r="F343">
        <v>883.31100000000004</v>
      </c>
      <c r="G343">
        <v>0</v>
      </c>
    </row>
    <row r="344" spans="1:7" x14ac:dyDescent="0.25">
      <c r="A344">
        <v>4</v>
      </c>
      <c r="B344">
        <v>5</v>
      </c>
      <c r="C344">
        <v>3</v>
      </c>
      <c r="D344">
        <v>74</v>
      </c>
      <c r="E344">
        <v>817</v>
      </c>
      <c r="F344">
        <v>1100.1769999999999</v>
      </c>
      <c r="G344">
        <v>0</v>
      </c>
    </row>
    <row r="345" spans="1:7" x14ac:dyDescent="0.25">
      <c r="A345">
        <v>4</v>
      </c>
      <c r="B345">
        <v>5</v>
      </c>
      <c r="C345">
        <v>4</v>
      </c>
      <c r="D345">
        <v>50</v>
      </c>
      <c r="E345">
        <v>397</v>
      </c>
      <c r="F345">
        <v>700.24400000000003</v>
      </c>
      <c r="G345">
        <v>0</v>
      </c>
    </row>
    <row r="346" spans="1:7" x14ac:dyDescent="0.25">
      <c r="A346">
        <v>4</v>
      </c>
      <c r="B346">
        <v>5</v>
      </c>
      <c r="C346">
        <v>5</v>
      </c>
      <c r="D346">
        <v>68</v>
      </c>
      <c r="E346">
        <v>165</v>
      </c>
      <c r="F346">
        <v>550.26499999999999</v>
      </c>
      <c r="G346">
        <v>0</v>
      </c>
    </row>
    <row r="347" spans="1:7" x14ac:dyDescent="0.25">
      <c r="A347">
        <v>4</v>
      </c>
      <c r="B347">
        <v>5</v>
      </c>
      <c r="C347">
        <v>6</v>
      </c>
      <c r="D347">
        <v>13</v>
      </c>
      <c r="E347">
        <v>420</v>
      </c>
      <c r="F347">
        <v>1344.2660000000001</v>
      </c>
      <c r="G347">
        <v>0</v>
      </c>
    </row>
    <row r="348" spans="1:7" x14ac:dyDescent="0.25">
      <c r="A348">
        <v>4</v>
      </c>
      <c r="B348">
        <v>5</v>
      </c>
      <c r="C348">
        <v>7</v>
      </c>
      <c r="D348">
        <v>14</v>
      </c>
      <c r="E348">
        <v>474</v>
      </c>
      <c r="F348">
        <v>1019.388</v>
      </c>
      <c r="G348">
        <v>0</v>
      </c>
    </row>
    <row r="349" spans="1:7" x14ac:dyDescent="0.25">
      <c r="A349">
        <v>4</v>
      </c>
      <c r="B349">
        <v>5</v>
      </c>
      <c r="C349">
        <v>8</v>
      </c>
      <c r="D349">
        <v>33</v>
      </c>
      <c r="E349">
        <v>647</v>
      </c>
      <c r="F349">
        <v>965.36199999999997</v>
      </c>
      <c r="G349">
        <v>0</v>
      </c>
    </row>
    <row r="350" spans="1:7" x14ac:dyDescent="0.25">
      <c r="A350">
        <v>4</v>
      </c>
      <c r="B350">
        <v>5</v>
      </c>
      <c r="C350">
        <v>9</v>
      </c>
      <c r="D350">
        <v>42</v>
      </c>
      <c r="E350">
        <v>869</v>
      </c>
      <c r="F350">
        <v>1134.4939999999999</v>
      </c>
      <c r="G350">
        <v>0</v>
      </c>
    </row>
    <row r="351" spans="1:7" x14ac:dyDescent="0.25">
      <c r="A351">
        <v>4</v>
      </c>
      <c r="B351">
        <v>5</v>
      </c>
      <c r="C351">
        <v>10</v>
      </c>
      <c r="D351">
        <v>21</v>
      </c>
      <c r="E351">
        <v>873</v>
      </c>
      <c r="F351">
        <v>1233.248</v>
      </c>
      <c r="G351">
        <v>0</v>
      </c>
    </row>
    <row r="352" spans="1:7" x14ac:dyDescent="0.25">
      <c r="A352">
        <v>4</v>
      </c>
      <c r="B352">
        <v>6</v>
      </c>
      <c r="C352">
        <v>1</v>
      </c>
      <c r="D352">
        <v>54</v>
      </c>
      <c r="E352">
        <v>369</v>
      </c>
      <c r="F352">
        <v>6303.6040000000003</v>
      </c>
      <c r="G352">
        <v>0</v>
      </c>
    </row>
    <row r="353" spans="1:7" x14ac:dyDescent="0.25">
      <c r="A353">
        <v>4</v>
      </c>
      <c r="B353">
        <v>6</v>
      </c>
      <c r="C353">
        <v>2</v>
      </c>
      <c r="D353">
        <v>37</v>
      </c>
      <c r="E353">
        <v>671</v>
      </c>
      <c r="F353">
        <v>806.01900000000001</v>
      </c>
      <c r="G353">
        <v>0</v>
      </c>
    </row>
    <row r="354" spans="1:7" x14ac:dyDescent="0.25">
      <c r="A354">
        <v>4</v>
      </c>
      <c r="B354">
        <v>6</v>
      </c>
      <c r="C354">
        <v>3</v>
      </c>
      <c r="D354">
        <v>55</v>
      </c>
      <c r="E354">
        <v>593</v>
      </c>
      <c r="F354">
        <v>732.29100000000005</v>
      </c>
      <c r="G354">
        <v>0</v>
      </c>
    </row>
    <row r="355" spans="1:7" x14ac:dyDescent="0.25">
      <c r="A355">
        <v>4</v>
      </c>
      <c r="B355">
        <v>6</v>
      </c>
      <c r="C355">
        <v>4</v>
      </c>
      <c r="D355">
        <v>73</v>
      </c>
      <c r="E355">
        <v>392</v>
      </c>
      <c r="F355">
        <v>601.53899999999999</v>
      </c>
      <c r="G355">
        <v>0</v>
      </c>
    </row>
    <row r="356" spans="1:7" x14ac:dyDescent="0.25">
      <c r="A356">
        <v>4</v>
      </c>
      <c r="B356">
        <v>6</v>
      </c>
      <c r="C356">
        <v>5</v>
      </c>
      <c r="D356">
        <v>70</v>
      </c>
      <c r="E356">
        <v>460</v>
      </c>
      <c r="F356">
        <v>633.45500000000004</v>
      </c>
      <c r="G356">
        <v>0</v>
      </c>
    </row>
    <row r="357" spans="1:7" x14ac:dyDescent="0.25">
      <c r="A357">
        <v>4</v>
      </c>
      <c r="B357">
        <v>6</v>
      </c>
      <c r="C357">
        <v>6</v>
      </c>
      <c r="D357">
        <v>58</v>
      </c>
      <c r="E357">
        <v>525</v>
      </c>
      <c r="F357">
        <v>800.23599999999999</v>
      </c>
      <c r="G357">
        <v>0</v>
      </c>
    </row>
    <row r="358" spans="1:7" x14ac:dyDescent="0.25">
      <c r="A358">
        <v>4</v>
      </c>
      <c r="B358">
        <v>6</v>
      </c>
      <c r="C358">
        <v>7</v>
      </c>
      <c r="D358">
        <v>61</v>
      </c>
      <c r="E358">
        <v>195</v>
      </c>
      <c r="F358">
        <v>882.87599999999998</v>
      </c>
      <c r="G358">
        <v>0</v>
      </c>
    </row>
    <row r="359" spans="1:7" x14ac:dyDescent="0.25">
      <c r="A359">
        <v>4</v>
      </c>
      <c r="B359">
        <v>6</v>
      </c>
      <c r="C359">
        <v>8</v>
      </c>
      <c r="D359">
        <v>46</v>
      </c>
      <c r="E359">
        <v>66</v>
      </c>
      <c r="F359">
        <v>600.13800000000003</v>
      </c>
      <c r="G359">
        <v>0</v>
      </c>
    </row>
    <row r="360" spans="1:7" x14ac:dyDescent="0.25">
      <c r="A360">
        <v>4</v>
      </c>
      <c r="B360">
        <v>6</v>
      </c>
      <c r="C360">
        <v>9</v>
      </c>
      <c r="D360">
        <v>93</v>
      </c>
      <c r="E360">
        <v>399</v>
      </c>
      <c r="F360">
        <v>683.05700000000002</v>
      </c>
      <c r="G360">
        <v>0</v>
      </c>
    </row>
    <row r="361" spans="1:7" x14ac:dyDescent="0.25">
      <c r="A361">
        <v>4</v>
      </c>
      <c r="B361">
        <v>6</v>
      </c>
      <c r="C361">
        <v>10</v>
      </c>
      <c r="D361">
        <v>33</v>
      </c>
      <c r="E361">
        <v>670</v>
      </c>
      <c r="F361">
        <v>1133.6990000000001</v>
      </c>
      <c r="G361">
        <v>0</v>
      </c>
    </row>
    <row r="362" spans="1:7" x14ac:dyDescent="0.25">
      <c r="A362">
        <v>4</v>
      </c>
      <c r="B362">
        <v>7</v>
      </c>
      <c r="C362">
        <v>1</v>
      </c>
      <c r="D362">
        <v>49</v>
      </c>
      <c r="E362">
        <v>386</v>
      </c>
      <c r="F362">
        <v>3300.614</v>
      </c>
      <c r="G362">
        <v>0</v>
      </c>
    </row>
    <row r="363" spans="1:7" x14ac:dyDescent="0.25">
      <c r="A363">
        <v>4</v>
      </c>
      <c r="B363">
        <v>7</v>
      </c>
      <c r="C363">
        <v>2</v>
      </c>
      <c r="D363">
        <v>13</v>
      </c>
      <c r="E363">
        <v>545</v>
      </c>
      <c r="F363">
        <v>1273.954</v>
      </c>
      <c r="G363">
        <v>0</v>
      </c>
    </row>
    <row r="364" spans="1:7" x14ac:dyDescent="0.25">
      <c r="A364">
        <v>4</v>
      </c>
      <c r="B364">
        <v>7</v>
      </c>
      <c r="C364">
        <v>3</v>
      </c>
      <c r="D364">
        <v>78</v>
      </c>
      <c r="E364">
        <v>452</v>
      </c>
      <c r="F364">
        <v>771.82600000000002</v>
      </c>
      <c r="G364">
        <v>0</v>
      </c>
    </row>
    <row r="365" spans="1:7" x14ac:dyDescent="0.25">
      <c r="A365">
        <v>4</v>
      </c>
      <c r="B365">
        <v>7</v>
      </c>
      <c r="C365">
        <v>4</v>
      </c>
      <c r="D365">
        <v>17</v>
      </c>
      <c r="E365">
        <v>295</v>
      </c>
      <c r="F365">
        <v>718.15200000000004</v>
      </c>
      <c r="G365">
        <v>0</v>
      </c>
    </row>
    <row r="366" spans="1:7" x14ac:dyDescent="0.25">
      <c r="A366">
        <v>4</v>
      </c>
      <c r="B366">
        <v>7</v>
      </c>
      <c r="C366">
        <v>5</v>
      </c>
      <c r="D366">
        <v>79</v>
      </c>
      <c r="E366">
        <v>38</v>
      </c>
      <c r="F366">
        <v>614.56399999999996</v>
      </c>
      <c r="G366">
        <v>0</v>
      </c>
    </row>
    <row r="367" spans="1:7" x14ac:dyDescent="0.25">
      <c r="A367">
        <v>4</v>
      </c>
      <c r="B367">
        <v>7</v>
      </c>
      <c r="C367">
        <v>6</v>
      </c>
      <c r="D367">
        <v>14</v>
      </c>
      <c r="E367">
        <v>483</v>
      </c>
      <c r="F367">
        <v>1435.6320000000001</v>
      </c>
      <c r="G367">
        <v>0</v>
      </c>
    </row>
    <row r="368" spans="1:7" x14ac:dyDescent="0.25">
      <c r="A368">
        <v>4</v>
      </c>
      <c r="B368">
        <v>7</v>
      </c>
      <c r="C368">
        <v>7</v>
      </c>
      <c r="D368">
        <v>51</v>
      </c>
      <c r="E368">
        <v>898</v>
      </c>
      <c r="F368">
        <v>1832.6</v>
      </c>
      <c r="G368">
        <v>1</v>
      </c>
    </row>
    <row r="369" spans="1:7" x14ac:dyDescent="0.25">
      <c r="A369">
        <v>4</v>
      </c>
      <c r="B369">
        <v>7</v>
      </c>
      <c r="C369">
        <v>8</v>
      </c>
      <c r="D369">
        <v>29</v>
      </c>
      <c r="E369">
        <v>745</v>
      </c>
      <c r="F369">
        <v>1000.636</v>
      </c>
      <c r="G369">
        <v>0</v>
      </c>
    </row>
    <row r="370" spans="1:7" x14ac:dyDescent="0.25">
      <c r="A370">
        <v>4</v>
      </c>
      <c r="B370">
        <v>7</v>
      </c>
      <c r="C370">
        <v>9</v>
      </c>
      <c r="D370">
        <v>60</v>
      </c>
      <c r="E370">
        <v>321</v>
      </c>
      <c r="F370">
        <v>899.63699999999994</v>
      </c>
      <c r="G370">
        <v>0</v>
      </c>
    </row>
    <row r="371" spans="1:7" x14ac:dyDescent="0.25">
      <c r="A371">
        <v>4</v>
      </c>
      <c r="B371">
        <v>7</v>
      </c>
      <c r="C371">
        <v>10</v>
      </c>
      <c r="D371">
        <v>77</v>
      </c>
      <c r="E371">
        <v>347</v>
      </c>
      <c r="F371">
        <v>718.52</v>
      </c>
      <c r="G371">
        <v>0</v>
      </c>
    </row>
    <row r="372" spans="1:7" x14ac:dyDescent="0.25">
      <c r="A372">
        <v>4</v>
      </c>
      <c r="B372">
        <v>8</v>
      </c>
      <c r="C372">
        <v>1</v>
      </c>
      <c r="D372">
        <v>87</v>
      </c>
      <c r="E372">
        <v>10</v>
      </c>
      <c r="F372">
        <v>1766.932</v>
      </c>
      <c r="G372">
        <v>0</v>
      </c>
    </row>
    <row r="373" spans="1:7" x14ac:dyDescent="0.25">
      <c r="A373">
        <v>4</v>
      </c>
      <c r="B373">
        <v>8</v>
      </c>
      <c r="C373">
        <v>2</v>
      </c>
      <c r="D373">
        <v>37</v>
      </c>
      <c r="E373">
        <v>111</v>
      </c>
      <c r="F373">
        <v>722.14099999999996</v>
      </c>
      <c r="G373">
        <v>0</v>
      </c>
    </row>
    <row r="374" spans="1:7" x14ac:dyDescent="0.25">
      <c r="A374">
        <v>4</v>
      </c>
      <c r="B374">
        <v>8</v>
      </c>
      <c r="C374">
        <v>3</v>
      </c>
      <c r="D374">
        <v>14</v>
      </c>
      <c r="E374">
        <v>332</v>
      </c>
      <c r="F374">
        <v>983.39200000000005</v>
      </c>
      <c r="G374">
        <v>0</v>
      </c>
    </row>
    <row r="375" spans="1:7" x14ac:dyDescent="0.25">
      <c r="A375">
        <v>4</v>
      </c>
      <c r="B375">
        <v>8</v>
      </c>
      <c r="C375">
        <v>4</v>
      </c>
      <c r="D375">
        <v>17</v>
      </c>
      <c r="E375">
        <v>224</v>
      </c>
      <c r="F375">
        <v>982.37599999999998</v>
      </c>
      <c r="G375">
        <v>0</v>
      </c>
    </row>
    <row r="376" spans="1:7" x14ac:dyDescent="0.25">
      <c r="A376">
        <v>4</v>
      </c>
      <c r="B376">
        <v>8</v>
      </c>
      <c r="C376">
        <v>5</v>
      </c>
      <c r="D376">
        <v>69</v>
      </c>
      <c r="E376">
        <v>157</v>
      </c>
      <c r="F376">
        <v>617.947</v>
      </c>
      <c r="G376">
        <v>0</v>
      </c>
    </row>
    <row r="377" spans="1:7" x14ac:dyDescent="0.25">
      <c r="A377">
        <v>4</v>
      </c>
      <c r="B377">
        <v>8</v>
      </c>
      <c r="C377">
        <v>6</v>
      </c>
      <c r="D377">
        <v>26</v>
      </c>
      <c r="E377">
        <v>217</v>
      </c>
      <c r="F377">
        <v>692.38800000000003</v>
      </c>
      <c r="G377">
        <v>0</v>
      </c>
    </row>
    <row r="378" spans="1:7" x14ac:dyDescent="0.25">
      <c r="A378">
        <v>4</v>
      </c>
      <c r="B378">
        <v>8</v>
      </c>
      <c r="C378">
        <v>7</v>
      </c>
      <c r="D378">
        <v>75</v>
      </c>
      <c r="E378">
        <v>285</v>
      </c>
      <c r="F378">
        <v>583.221</v>
      </c>
      <c r="G378">
        <v>0</v>
      </c>
    </row>
    <row r="379" spans="1:7" x14ac:dyDescent="0.25">
      <c r="A379">
        <v>4</v>
      </c>
      <c r="B379">
        <v>8</v>
      </c>
      <c r="C379">
        <v>8</v>
      </c>
      <c r="D379">
        <v>63</v>
      </c>
      <c r="E379">
        <v>236</v>
      </c>
      <c r="F379">
        <v>839.45100000000002</v>
      </c>
      <c r="G379">
        <v>0</v>
      </c>
    </row>
    <row r="380" spans="1:7" x14ac:dyDescent="0.25">
      <c r="A380">
        <v>4</v>
      </c>
      <c r="B380">
        <v>8</v>
      </c>
      <c r="C380">
        <v>9</v>
      </c>
      <c r="D380">
        <v>59</v>
      </c>
      <c r="E380">
        <v>190</v>
      </c>
      <c r="F380">
        <v>684.62199999999996</v>
      </c>
      <c r="G380">
        <v>0</v>
      </c>
    </row>
    <row r="381" spans="1:7" x14ac:dyDescent="0.25">
      <c r="A381">
        <v>4</v>
      </c>
      <c r="B381">
        <v>8</v>
      </c>
      <c r="C381">
        <v>10</v>
      </c>
      <c r="D381">
        <v>51</v>
      </c>
      <c r="E381">
        <v>235</v>
      </c>
      <c r="F381">
        <v>849.92</v>
      </c>
      <c r="G381">
        <v>0</v>
      </c>
    </row>
    <row r="382" spans="1:7" x14ac:dyDescent="0.25">
      <c r="A382">
        <v>4</v>
      </c>
      <c r="B382">
        <v>9</v>
      </c>
      <c r="C382">
        <v>1</v>
      </c>
      <c r="D382">
        <v>74</v>
      </c>
      <c r="E382">
        <v>206</v>
      </c>
      <c r="F382">
        <v>1416.2819999999999</v>
      </c>
      <c r="G382">
        <v>0</v>
      </c>
    </row>
    <row r="383" spans="1:7" x14ac:dyDescent="0.25">
      <c r="A383">
        <v>4</v>
      </c>
      <c r="B383">
        <v>9</v>
      </c>
      <c r="C383">
        <v>2</v>
      </c>
      <c r="D383">
        <v>94</v>
      </c>
      <c r="E383">
        <v>360</v>
      </c>
      <c r="F383">
        <v>783.92499999999995</v>
      </c>
      <c r="G383">
        <v>0</v>
      </c>
    </row>
    <row r="384" spans="1:7" x14ac:dyDescent="0.25">
      <c r="A384">
        <v>4</v>
      </c>
      <c r="B384">
        <v>9</v>
      </c>
      <c r="C384">
        <v>3</v>
      </c>
      <c r="D384">
        <v>34</v>
      </c>
      <c r="E384">
        <v>568</v>
      </c>
      <c r="F384">
        <v>1049.575</v>
      </c>
      <c r="G384">
        <v>0</v>
      </c>
    </row>
    <row r="385" spans="1:7" x14ac:dyDescent="0.25">
      <c r="A385">
        <v>4</v>
      </c>
      <c r="B385">
        <v>9</v>
      </c>
      <c r="C385">
        <v>4</v>
      </c>
      <c r="D385">
        <v>58</v>
      </c>
      <c r="E385">
        <v>678</v>
      </c>
      <c r="F385">
        <v>901.49699999999996</v>
      </c>
      <c r="G385">
        <v>0</v>
      </c>
    </row>
    <row r="386" spans="1:7" x14ac:dyDescent="0.25">
      <c r="A386">
        <v>4</v>
      </c>
      <c r="B386">
        <v>9</v>
      </c>
      <c r="C386">
        <v>5</v>
      </c>
      <c r="D386">
        <v>39</v>
      </c>
      <c r="E386">
        <v>734</v>
      </c>
      <c r="F386">
        <v>1101.4639999999999</v>
      </c>
      <c r="G386">
        <v>0</v>
      </c>
    </row>
    <row r="387" spans="1:7" x14ac:dyDescent="0.25">
      <c r="A387">
        <v>4</v>
      </c>
      <c r="B387">
        <v>9</v>
      </c>
      <c r="C387">
        <v>6</v>
      </c>
      <c r="D387">
        <v>61</v>
      </c>
      <c r="E387">
        <v>752</v>
      </c>
      <c r="F387">
        <v>866.71400000000006</v>
      </c>
      <c r="G387">
        <v>0</v>
      </c>
    </row>
    <row r="388" spans="1:7" x14ac:dyDescent="0.25">
      <c r="A388">
        <v>4</v>
      </c>
      <c r="B388">
        <v>9</v>
      </c>
      <c r="C388">
        <v>7</v>
      </c>
      <c r="D388">
        <v>75</v>
      </c>
      <c r="E388">
        <v>545</v>
      </c>
      <c r="F388">
        <v>884.19500000000005</v>
      </c>
      <c r="G388">
        <v>0</v>
      </c>
    </row>
    <row r="389" spans="1:7" x14ac:dyDescent="0.25">
      <c r="A389">
        <v>4</v>
      </c>
      <c r="B389">
        <v>9</v>
      </c>
      <c r="C389">
        <v>8</v>
      </c>
      <c r="D389">
        <v>32</v>
      </c>
      <c r="E389">
        <v>359</v>
      </c>
      <c r="F389">
        <v>936.52599999999995</v>
      </c>
      <c r="G389">
        <v>0</v>
      </c>
    </row>
    <row r="390" spans="1:7" x14ac:dyDescent="0.25">
      <c r="A390">
        <v>4</v>
      </c>
      <c r="B390">
        <v>9</v>
      </c>
      <c r="C390">
        <v>9</v>
      </c>
      <c r="D390">
        <v>11</v>
      </c>
      <c r="E390">
        <v>244</v>
      </c>
      <c r="F390">
        <v>1334.87</v>
      </c>
      <c r="G390">
        <v>0</v>
      </c>
    </row>
    <row r="391" spans="1:7" x14ac:dyDescent="0.25">
      <c r="A391">
        <v>4</v>
      </c>
      <c r="B391">
        <v>9</v>
      </c>
      <c r="C391">
        <v>10</v>
      </c>
      <c r="D391">
        <v>27</v>
      </c>
      <c r="E391">
        <v>310</v>
      </c>
      <c r="F391">
        <v>1199.751</v>
      </c>
      <c r="G391">
        <v>0</v>
      </c>
    </row>
    <row r="392" spans="1:7" x14ac:dyDescent="0.25">
      <c r="A392">
        <v>4</v>
      </c>
      <c r="B392" s="9">
        <v>10</v>
      </c>
      <c r="C392" s="8">
        <v>1</v>
      </c>
      <c r="D392">
        <v>88</v>
      </c>
      <c r="E392">
        <v>226</v>
      </c>
      <c r="F392">
        <v>15270.445</v>
      </c>
      <c r="G392">
        <v>0</v>
      </c>
    </row>
    <row r="393" spans="1:7" x14ac:dyDescent="0.25">
      <c r="A393">
        <v>4</v>
      </c>
      <c r="B393">
        <v>10</v>
      </c>
      <c r="C393">
        <v>2</v>
      </c>
      <c r="D393">
        <v>19</v>
      </c>
      <c r="E393">
        <v>312</v>
      </c>
      <c r="F393">
        <v>816.56200000000001</v>
      </c>
      <c r="G393">
        <v>0</v>
      </c>
    </row>
    <row r="394" spans="1:7" x14ac:dyDescent="0.25">
      <c r="A394">
        <v>4</v>
      </c>
      <c r="B394">
        <v>10</v>
      </c>
      <c r="C394">
        <v>3</v>
      </c>
      <c r="D394">
        <v>62</v>
      </c>
      <c r="E394">
        <v>445</v>
      </c>
      <c r="F394">
        <v>749.322</v>
      </c>
      <c r="G394">
        <v>0</v>
      </c>
    </row>
    <row r="395" spans="1:7" x14ac:dyDescent="0.25">
      <c r="A395">
        <v>4</v>
      </c>
      <c r="B395">
        <v>10</v>
      </c>
      <c r="C395">
        <v>4</v>
      </c>
      <c r="D395">
        <v>13</v>
      </c>
      <c r="E395">
        <v>817</v>
      </c>
      <c r="F395">
        <v>1119.0440000000001</v>
      </c>
      <c r="G395">
        <v>0</v>
      </c>
    </row>
    <row r="396" spans="1:7" x14ac:dyDescent="0.25">
      <c r="A396">
        <v>4</v>
      </c>
      <c r="B396">
        <v>10</v>
      </c>
      <c r="C396">
        <v>5</v>
      </c>
      <c r="D396">
        <v>32</v>
      </c>
      <c r="E396">
        <v>643</v>
      </c>
      <c r="F396">
        <v>1334.4110000000001</v>
      </c>
      <c r="G396">
        <v>1</v>
      </c>
    </row>
    <row r="397" spans="1:7" x14ac:dyDescent="0.25">
      <c r="A397">
        <v>4</v>
      </c>
      <c r="B397">
        <v>10</v>
      </c>
      <c r="C397">
        <v>6</v>
      </c>
      <c r="D397">
        <v>89</v>
      </c>
      <c r="E397">
        <v>535</v>
      </c>
      <c r="F397">
        <v>887.91399999999999</v>
      </c>
      <c r="G397">
        <v>0</v>
      </c>
    </row>
    <row r="398" spans="1:7" x14ac:dyDescent="0.25">
      <c r="A398">
        <v>4</v>
      </c>
      <c r="B398">
        <v>10</v>
      </c>
      <c r="C398">
        <v>7</v>
      </c>
      <c r="D398">
        <v>85</v>
      </c>
      <c r="E398">
        <v>416</v>
      </c>
      <c r="F398">
        <v>666.76300000000003</v>
      </c>
      <c r="G398">
        <v>0</v>
      </c>
    </row>
    <row r="399" spans="1:7" x14ac:dyDescent="0.25">
      <c r="A399">
        <v>4</v>
      </c>
      <c r="B399">
        <v>10</v>
      </c>
      <c r="C399">
        <v>8</v>
      </c>
      <c r="D399">
        <v>27</v>
      </c>
      <c r="E399">
        <v>162</v>
      </c>
      <c r="F399">
        <v>767.45899999999995</v>
      </c>
      <c r="G399">
        <v>0</v>
      </c>
    </row>
    <row r="400" spans="1:7" x14ac:dyDescent="0.25">
      <c r="A400">
        <v>4</v>
      </c>
      <c r="B400">
        <v>10</v>
      </c>
      <c r="C400">
        <v>9</v>
      </c>
      <c r="D400">
        <v>100</v>
      </c>
      <c r="E400">
        <v>311</v>
      </c>
      <c r="F400">
        <v>717.423</v>
      </c>
      <c r="G400">
        <v>0</v>
      </c>
    </row>
    <row r="401" spans="1:7" x14ac:dyDescent="0.25">
      <c r="A401">
        <v>4</v>
      </c>
      <c r="B401">
        <v>10</v>
      </c>
      <c r="C401">
        <v>10</v>
      </c>
      <c r="D401">
        <v>74</v>
      </c>
      <c r="E401">
        <v>395</v>
      </c>
      <c r="F401">
        <v>647.66</v>
      </c>
      <c r="G401">
        <v>0</v>
      </c>
    </row>
    <row r="402" spans="1:7" x14ac:dyDescent="0.25">
      <c r="A402">
        <v>5</v>
      </c>
      <c r="B402">
        <v>1</v>
      </c>
      <c r="C402">
        <v>1</v>
      </c>
      <c r="D402">
        <v>99</v>
      </c>
      <c r="E402">
        <v>374</v>
      </c>
      <c r="F402">
        <v>3925.645</v>
      </c>
      <c r="G402">
        <v>0</v>
      </c>
    </row>
    <row r="403" spans="1:7" x14ac:dyDescent="0.25">
      <c r="A403">
        <v>5</v>
      </c>
      <c r="B403">
        <v>1</v>
      </c>
      <c r="C403">
        <v>2</v>
      </c>
      <c r="D403">
        <v>59</v>
      </c>
      <c r="E403">
        <v>475</v>
      </c>
      <c r="F403">
        <v>1066.2059999999999</v>
      </c>
      <c r="G403">
        <v>1</v>
      </c>
    </row>
    <row r="404" spans="1:7" x14ac:dyDescent="0.25">
      <c r="A404">
        <v>5</v>
      </c>
      <c r="B404">
        <v>1</v>
      </c>
      <c r="C404">
        <v>3</v>
      </c>
      <c r="D404">
        <v>86</v>
      </c>
      <c r="E404">
        <v>385</v>
      </c>
      <c r="F404">
        <v>766.56</v>
      </c>
      <c r="G404">
        <v>0</v>
      </c>
    </row>
    <row r="405" spans="1:7" x14ac:dyDescent="0.25">
      <c r="A405">
        <v>5</v>
      </c>
      <c r="B405">
        <v>1</v>
      </c>
      <c r="C405">
        <v>4</v>
      </c>
      <c r="D405">
        <v>55</v>
      </c>
      <c r="E405">
        <v>437</v>
      </c>
      <c r="F405">
        <v>766.33</v>
      </c>
      <c r="G405">
        <v>0</v>
      </c>
    </row>
    <row r="406" spans="1:7" x14ac:dyDescent="0.25">
      <c r="A406">
        <v>5</v>
      </c>
      <c r="B406">
        <v>1</v>
      </c>
      <c r="C406">
        <v>5</v>
      </c>
      <c r="D406">
        <v>99</v>
      </c>
      <c r="E406">
        <v>367</v>
      </c>
      <c r="F406">
        <v>567.31200000000001</v>
      </c>
      <c r="G406">
        <v>0</v>
      </c>
    </row>
    <row r="407" spans="1:7" x14ac:dyDescent="0.25">
      <c r="A407">
        <v>5</v>
      </c>
      <c r="B407">
        <v>1</v>
      </c>
      <c r="C407">
        <v>6</v>
      </c>
      <c r="D407">
        <v>73</v>
      </c>
      <c r="E407">
        <v>226</v>
      </c>
      <c r="F407">
        <v>607.39300000000003</v>
      </c>
      <c r="G407">
        <v>0</v>
      </c>
    </row>
    <row r="408" spans="1:7" x14ac:dyDescent="0.25">
      <c r="A408">
        <v>5</v>
      </c>
      <c r="B408">
        <v>1</v>
      </c>
      <c r="C408">
        <v>7</v>
      </c>
      <c r="D408">
        <v>42</v>
      </c>
      <c r="E408">
        <v>164</v>
      </c>
      <c r="F408">
        <v>759.80100000000004</v>
      </c>
      <c r="G408">
        <v>0</v>
      </c>
    </row>
    <row r="409" spans="1:7" x14ac:dyDescent="0.25">
      <c r="A409">
        <v>5</v>
      </c>
      <c r="B409">
        <v>1</v>
      </c>
      <c r="C409">
        <v>8</v>
      </c>
      <c r="D409">
        <v>10</v>
      </c>
      <c r="E409">
        <v>506</v>
      </c>
      <c r="F409">
        <v>1132.2370000000001</v>
      </c>
      <c r="G409">
        <v>0</v>
      </c>
    </row>
    <row r="410" spans="1:7" x14ac:dyDescent="0.25">
      <c r="A410">
        <v>5</v>
      </c>
      <c r="B410">
        <v>1</v>
      </c>
      <c r="C410">
        <v>9</v>
      </c>
      <c r="D410">
        <v>67</v>
      </c>
      <c r="E410">
        <v>785</v>
      </c>
      <c r="F410">
        <v>1716.2809999999999</v>
      </c>
      <c r="G410">
        <v>2</v>
      </c>
    </row>
    <row r="411" spans="1:7" x14ac:dyDescent="0.25">
      <c r="A411">
        <v>5</v>
      </c>
      <c r="B411">
        <v>1</v>
      </c>
      <c r="C411">
        <v>10</v>
      </c>
      <c r="D411">
        <v>27</v>
      </c>
      <c r="E411">
        <v>656</v>
      </c>
      <c r="F411">
        <v>1150.652</v>
      </c>
      <c r="G411">
        <v>0</v>
      </c>
    </row>
    <row r="412" spans="1:7" x14ac:dyDescent="0.25">
      <c r="A412">
        <v>5</v>
      </c>
      <c r="B412">
        <v>2</v>
      </c>
      <c r="C412">
        <v>1</v>
      </c>
      <c r="D412">
        <v>69</v>
      </c>
      <c r="E412">
        <v>132</v>
      </c>
      <c r="F412">
        <v>3685.2289999999998</v>
      </c>
      <c r="G412">
        <v>0</v>
      </c>
    </row>
    <row r="413" spans="1:7" x14ac:dyDescent="0.25">
      <c r="A413">
        <v>5</v>
      </c>
      <c r="B413">
        <v>2</v>
      </c>
      <c r="C413">
        <v>2</v>
      </c>
      <c r="D413">
        <v>82</v>
      </c>
      <c r="E413">
        <v>294</v>
      </c>
      <c r="F413">
        <v>715.16899999999998</v>
      </c>
      <c r="G413">
        <v>0</v>
      </c>
    </row>
    <row r="414" spans="1:7" x14ac:dyDescent="0.25">
      <c r="A414">
        <v>5</v>
      </c>
      <c r="B414">
        <v>2</v>
      </c>
      <c r="C414">
        <v>3</v>
      </c>
      <c r="D414">
        <v>80</v>
      </c>
      <c r="E414">
        <v>565</v>
      </c>
      <c r="F414">
        <v>1200.7850000000001</v>
      </c>
      <c r="G414">
        <v>1</v>
      </c>
    </row>
    <row r="415" spans="1:7" x14ac:dyDescent="0.25">
      <c r="A415">
        <v>5</v>
      </c>
      <c r="B415">
        <v>2</v>
      </c>
      <c r="C415">
        <v>4</v>
      </c>
      <c r="D415">
        <v>95</v>
      </c>
      <c r="E415">
        <v>446</v>
      </c>
      <c r="F415">
        <v>700.07399999999996</v>
      </c>
      <c r="G415">
        <v>0</v>
      </c>
    </row>
    <row r="416" spans="1:7" x14ac:dyDescent="0.25">
      <c r="A416">
        <v>5</v>
      </c>
      <c r="B416">
        <v>2</v>
      </c>
      <c r="C416">
        <v>5</v>
      </c>
      <c r="D416">
        <v>24</v>
      </c>
      <c r="E416">
        <v>193</v>
      </c>
      <c r="F416">
        <v>832.67600000000004</v>
      </c>
      <c r="G416">
        <v>0</v>
      </c>
    </row>
    <row r="417" spans="1:7" x14ac:dyDescent="0.25">
      <c r="A417">
        <v>5</v>
      </c>
      <c r="B417">
        <v>2</v>
      </c>
      <c r="C417">
        <v>6</v>
      </c>
      <c r="D417">
        <v>61</v>
      </c>
      <c r="E417">
        <v>267</v>
      </c>
      <c r="F417">
        <v>716.86099999999999</v>
      </c>
      <c r="G417">
        <v>0</v>
      </c>
    </row>
    <row r="418" spans="1:7" x14ac:dyDescent="0.25">
      <c r="A418">
        <v>5</v>
      </c>
      <c r="B418">
        <v>2</v>
      </c>
      <c r="C418">
        <v>7</v>
      </c>
      <c r="D418">
        <v>55</v>
      </c>
      <c r="E418">
        <v>276</v>
      </c>
      <c r="F418">
        <v>600.45500000000004</v>
      </c>
      <c r="G418">
        <v>0</v>
      </c>
    </row>
    <row r="419" spans="1:7" x14ac:dyDescent="0.25">
      <c r="A419">
        <v>5</v>
      </c>
      <c r="B419">
        <v>2</v>
      </c>
      <c r="C419">
        <v>8</v>
      </c>
      <c r="D419">
        <v>83</v>
      </c>
      <c r="E419">
        <v>279</v>
      </c>
      <c r="F419">
        <v>883.173</v>
      </c>
      <c r="G419">
        <v>0</v>
      </c>
    </row>
    <row r="420" spans="1:7" x14ac:dyDescent="0.25">
      <c r="A420">
        <v>5</v>
      </c>
      <c r="B420">
        <v>2</v>
      </c>
      <c r="C420">
        <v>9</v>
      </c>
      <c r="D420">
        <v>73</v>
      </c>
      <c r="E420">
        <v>347</v>
      </c>
      <c r="F420">
        <v>549.60699999999997</v>
      </c>
      <c r="G420">
        <v>0</v>
      </c>
    </row>
    <row r="421" spans="1:7" x14ac:dyDescent="0.25">
      <c r="A421">
        <v>5</v>
      </c>
      <c r="B421">
        <v>2</v>
      </c>
      <c r="C421">
        <v>10</v>
      </c>
      <c r="D421">
        <v>36</v>
      </c>
      <c r="E421">
        <v>331</v>
      </c>
      <c r="F421">
        <v>984.20500000000004</v>
      </c>
      <c r="G421">
        <v>0</v>
      </c>
    </row>
    <row r="422" spans="1:7" x14ac:dyDescent="0.25">
      <c r="A422">
        <v>5</v>
      </c>
      <c r="B422">
        <v>3</v>
      </c>
      <c r="C422">
        <v>1</v>
      </c>
      <c r="D422">
        <v>83</v>
      </c>
      <c r="E422">
        <v>132</v>
      </c>
      <c r="F422">
        <v>1166.471</v>
      </c>
      <c r="G422">
        <v>0</v>
      </c>
    </row>
    <row r="423" spans="1:7" x14ac:dyDescent="0.25">
      <c r="A423">
        <v>5</v>
      </c>
      <c r="B423">
        <v>3</v>
      </c>
      <c r="C423">
        <v>2</v>
      </c>
      <c r="D423">
        <v>53</v>
      </c>
      <c r="E423">
        <v>268</v>
      </c>
      <c r="F423">
        <v>950.96199999999999</v>
      </c>
      <c r="G423">
        <v>0</v>
      </c>
    </row>
    <row r="424" spans="1:7" x14ac:dyDescent="0.25">
      <c r="A424">
        <v>5</v>
      </c>
      <c r="B424">
        <v>3</v>
      </c>
      <c r="C424">
        <v>3</v>
      </c>
      <c r="D424">
        <v>19</v>
      </c>
      <c r="E424">
        <v>531</v>
      </c>
      <c r="F424">
        <v>1298.52</v>
      </c>
      <c r="G424">
        <v>0</v>
      </c>
    </row>
    <row r="425" spans="1:7" x14ac:dyDescent="0.25">
      <c r="A425">
        <v>5</v>
      </c>
      <c r="B425">
        <v>3</v>
      </c>
      <c r="C425">
        <v>4</v>
      </c>
      <c r="D425">
        <v>12</v>
      </c>
      <c r="E425">
        <v>824</v>
      </c>
      <c r="F425">
        <v>1450.318</v>
      </c>
      <c r="G425">
        <v>0</v>
      </c>
    </row>
    <row r="426" spans="1:7" x14ac:dyDescent="0.25">
      <c r="A426">
        <v>5</v>
      </c>
      <c r="B426">
        <v>3</v>
      </c>
      <c r="C426">
        <v>5</v>
      </c>
      <c r="D426">
        <v>43</v>
      </c>
      <c r="E426">
        <v>796</v>
      </c>
      <c r="F426">
        <v>916.77700000000004</v>
      </c>
      <c r="G426">
        <v>0</v>
      </c>
    </row>
    <row r="427" spans="1:7" x14ac:dyDescent="0.25">
      <c r="A427">
        <v>5</v>
      </c>
      <c r="B427">
        <v>3</v>
      </c>
      <c r="C427">
        <v>6</v>
      </c>
      <c r="D427">
        <v>27</v>
      </c>
      <c r="E427">
        <v>470</v>
      </c>
      <c r="F427">
        <v>765.93399999999997</v>
      </c>
      <c r="G427">
        <v>0</v>
      </c>
    </row>
    <row r="428" spans="1:7" x14ac:dyDescent="0.25">
      <c r="A428">
        <v>5</v>
      </c>
      <c r="B428">
        <v>3</v>
      </c>
      <c r="C428">
        <v>7</v>
      </c>
      <c r="D428">
        <v>96</v>
      </c>
      <c r="E428">
        <v>283</v>
      </c>
      <c r="F428">
        <v>784.70600000000002</v>
      </c>
      <c r="G428">
        <v>0</v>
      </c>
    </row>
    <row r="429" spans="1:7" x14ac:dyDescent="0.25">
      <c r="A429">
        <v>5</v>
      </c>
      <c r="B429">
        <v>3</v>
      </c>
      <c r="C429">
        <v>8</v>
      </c>
      <c r="D429">
        <v>31</v>
      </c>
      <c r="E429">
        <v>261</v>
      </c>
      <c r="F429">
        <v>649.21400000000006</v>
      </c>
      <c r="G429">
        <v>0</v>
      </c>
    </row>
    <row r="430" spans="1:7" x14ac:dyDescent="0.25">
      <c r="A430">
        <v>5</v>
      </c>
      <c r="B430">
        <v>3</v>
      </c>
      <c r="C430">
        <v>9</v>
      </c>
      <c r="D430">
        <v>40</v>
      </c>
      <c r="E430">
        <v>405</v>
      </c>
      <c r="F430">
        <v>882.69799999999998</v>
      </c>
      <c r="G430">
        <v>0</v>
      </c>
    </row>
    <row r="431" spans="1:7" x14ac:dyDescent="0.25">
      <c r="A431">
        <v>5</v>
      </c>
      <c r="B431">
        <v>3</v>
      </c>
      <c r="C431">
        <v>10</v>
      </c>
      <c r="D431">
        <v>20</v>
      </c>
      <c r="E431">
        <v>777</v>
      </c>
      <c r="F431">
        <v>1351.8230000000001</v>
      </c>
      <c r="G431">
        <v>1</v>
      </c>
    </row>
    <row r="432" spans="1:7" x14ac:dyDescent="0.25">
      <c r="A432">
        <v>5</v>
      </c>
      <c r="B432">
        <v>4</v>
      </c>
      <c r="C432">
        <v>1</v>
      </c>
      <c r="D432">
        <v>74</v>
      </c>
      <c r="E432">
        <v>248</v>
      </c>
      <c r="F432">
        <v>1166.701</v>
      </c>
      <c r="G432">
        <v>1</v>
      </c>
    </row>
    <row r="433" spans="1:7" x14ac:dyDescent="0.25">
      <c r="A433">
        <v>5</v>
      </c>
      <c r="B433">
        <v>4</v>
      </c>
      <c r="C433">
        <v>2</v>
      </c>
      <c r="D433">
        <v>52</v>
      </c>
      <c r="E433">
        <v>543</v>
      </c>
      <c r="F433">
        <v>832.98299999999995</v>
      </c>
      <c r="G433">
        <v>0</v>
      </c>
    </row>
    <row r="434" spans="1:7" x14ac:dyDescent="0.25">
      <c r="A434">
        <v>5</v>
      </c>
      <c r="B434">
        <v>4</v>
      </c>
      <c r="C434">
        <v>3</v>
      </c>
      <c r="D434">
        <v>82</v>
      </c>
      <c r="E434">
        <v>451</v>
      </c>
      <c r="F434">
        <v>833.96199999999999</v>
      </c>
      <c r="G434">
        <v>1</v>
      </c>
    </row>
    <row r="435" spans="1:7" x14ac:dyDescent="0.25">
      <c r="A435">
        <v>5</v>
      </c>
      <c r="B435">
        <v>4</v>
      </c>
      <c r="C435">
        <v>4</v>
      </c>
      <c r="D435">
        <v>20</v>
      </c>
      <c r="E435">
        <v>153</v>
      </c>
      <c r="F435">
        <v>932.09799999999996</v>
      </c>
      <c r="G435">
        <v>0</v>
      </c>
    </row>
    <row r="436" spans="1:7" x14ac:dyDescent="0.25">
      <c r="A436">
        <v>5</v>
      </c>
      <c r="B436">
        <v>4</v>
      </c>
      <c r="C436">
        <v>5</v>
      </c>
      <c r="D436">
        <v>85</v>
      </c>
      <c r="E436">
        <v>299</v>
      </c>
      <c r="F436">
        <v>733.00800000000004</v>
      </c>
      <c r="G436">
        <v>0</v>
      </c>
    </row>
    <row r="437" spans="1:7" x14ac:dyDescent="0.25">
      <c r="A437">
        <v>5</v>
      </c>
      <c r="B437">
        <v>4</v>
      </c>
      <c r="C437">
        <v>6</v>
      </c>
      <c r="D437">
        <v>90</v>
      </c>
      <c r="E437">
        <v>370</v>
      </c>
      <c r="F437">
        <v>583.46299999999997</v>
      </c>
      <c r="G437">
        <v>0</v>
      </c>
    </row>
    <row r="438" spans="1:7" x14ac:dyDescent="0.25">
      <c r="A438">
        <v>5</v>
      </c>
      <c r="B438">
        <v>4</v>
      </c>
      <c r="C438">
        <v>7</v>
      </c>
      <c r="D438">
        <v>22</v>
      </c>
      <c r="E438">
        <v>486</v>
      </c>
      <c r="F438">
        <v>1183.58</v>
      </c>
      <c r="G438">
        <v>1</v>
      </c>
    </row>
    <row r="439" spans="1:7" x14ac:dyDescent="0.25">
      <c r="A439">
        <v>5</v>
      </c>
      <c r="B439">
        <v>4</v>
      </c>
      <c r="C439">
        <v>8</v>
      </c>
      <c r="D439">
        <v>41</v>
      </c>
      <c r="E439">
        <v>654</v>
      </c>
      <c r="F439">
        <v>866.62800000000004</v>
      </c>
      <c r="G439">
        <v>1</v>
      </c>
    </row>
    <row r="440" spans="1:7" x14ac:dyDescent="0.25">
      <c r="A440">
        <v>5</v>
      </c>
      <c r="B440">
        <v>4</v>
      </c>
      <c r="C440">
        <v>9</v>
      </c>
      <c r="D440">
        <v>48</v>
      </c>
      <c r="E440">
        <v>588</v>
      </c>
      <c r="F440">
        <v>585.42499999999995</v>
      </c>
      <c r="G440">
        <v>0</v>
      </c>
    </row>
    <row r="441" spans="1:7" x14ac:dyDescent="0.25">
      <c r="A441">
        <v>5</v>
      </c>
      <c r="B441">
        <v>4</v>
      </c>
      <c r="C441">
        <v>10</v>
      </c>
      <c r="D441">
        <v>10</v>
      </c>
      <c r="E441">
        <v>776</v>
      </c>
      <c r="F441">
        <v>1215.1849999999999</v>
      </c>
      <c r="G441">
        <v>1</v>
      </c>
    </row>
    <row r="442" spans="1:7" x14ac:dyDescent="0.25">
      <c r="A442">
        <v>5</v>
      </c>
      <c r="B442">
        <v>5</v>
      </c>
      <c r="C442">
        <v>1</v>
      </c>
      <c r="D442">
        <v>19</v>
      </c>
      <c r="E442">
        <v>439</v>
      </c>
      <c r="F442">
        <v>1600.2339999999999</v>
      </c>
      <c r="G442">
        <v>2</v>
      </c>
    </row>
    <row r="443" spans="1:7" x14ac:dyDescent="0.25">
      <c r="A443">
        <v>5</v>
      </c>
      <c r="B443">
        <v>5</v>
      </c>
      <c r="C443">
        <v>2</v>
      </c>
      <c r="D443">
        <v>24</v>
      </c>
      <c r="E443">
        <v>896</v>
      </c>
      <c r="F443">
        <v>1216.393</v>
      </c>
      <c r="G443">
        <v>0</v>
      </c>
    </row>
    <row r="444" spans="1:7" x14ac:dyDescent="0.25">
      <c r="A444">
        <v>5</v>
      </c>
      <c r="B444">
        <v>5</v>
      </c>
      <c r="C444">
        <v>3</v>
      </c>
      <c r="D444">
        <v>11</v>
      </c>
      <c r="E444">
        <v>508</v>
      </c>
      <c r="F444">
        <v>949.73500000000001</v>
      </c>
      <c r="G444">
        <v>0</v>
      </c>
    </row>
    <row r="445" spans="1:7" x14ac:dyDescent="0.25">
      <c r="A445">
        <v>5</v>
      </c>
      <c r="B445">
        <v>5</v>
      </c>
      <c r="C445">
        <v>4</v>
      </c>
      <c r="D445">
        <v>62</v>
      </c>
      <c r="E445">
        <v>453</v>
      </c>
      <c r="F445">
        <v>733.51599999999996</v>
      </c>
      <c r="G445">
        <v>0</v>
      </c>
    </row>
    <row r="446" spans="1:7" x14ac:dyDescent="0.25">
      <c r="A446">
        <v>5</v>
      </c>
      <c r="B446">
        <v>5</v>
      </c>
      <c r="C446">
        <v>5</v>
      </c>
      <c r="D446">
        <v>94</v>
      </c>
      <c r="E446">
        <v>698</v>
      </c>
      <c r="F446">
        <v>949.79700000000003</v>
      </c>
      <c r="G446">
        <v>1</v>
      </c>
    </row>
    <row r="447" spans="1:7" x14ac:dyDescent="0.25">
      <c r="A447">
        <v>5</v>
      </c>
      <c r="B447">
        <v>5</v>
      </c>
      <c r="C447">
        <v>6</v>
      </c>
      <c r="D447">
        <v>39</v>
      </c>
      <c r="E447">
        <v>459</v>
      </c>
      <c r="F447">
        <v>634.13499999999999</v>
      </c>
      <c r="G447">
        <v>0</v>
      </c>
    </row>
    <row r="448" spans="1:7" x14ac:dyDescent="0.25">
      <c r="A448">
        <v>5</v>
      </c>
      <c r="B448">
        <v>5</v>
      </c>
      <c r="C448">
        <v>7</v>
      </c>
      <c r="D448">
        <v>100</v>
      </c>
      <c r="E448">
        <v>452</v>
      </c>
      <c r="F448">
        <v>534.72900000000004</v>
      </c>
      <c r="G448">
        <v>0</v>
      </c>
    </row>
    <row r="449" spans="1:7" x14ac:dyDescent="0.25">
      <c r="A449">
        <v>5</v>
      </c>
      <c r="B449">
        <v>5</v>
      </c>
      <c r="C449">
        <v>8</v>
      </c>
      <c r="D449">
        <v>61</v>
      </c>
      <c r="E449">
        <v>594</v>
      </c>
      <c r="F449">
        <v>1031.5820000000001</v>
      </c>
      <c r="G449">
        <v>2</v>
      </c>
    </row>
    <row r="450" spans="1:7" x14ac:dyDescent="0.25">
      <c r="A450">
        <v>5</v>
      </c>
      <c r="B450">
        <v>5</v>
      </c>
      <c r="C450">
        <v>9</v>
      </c>
      <c r="D450">
        <v>17</v>
      </c>
      <c r="E450">
        <v>355</v>
      </c>
      <c r="F450">
        <v>1116.819</v>
      </c>
      <c r="G450">
        <v>1</v>
      </c>
    </row>
    <row r="451" spans="1:7" x14ac:dyDescent="0.25">
      <c r="A451">
        <v>5</v>
      </c>
      <c r="B451">
        <v>5</v>
      </c>
      <c r="C451">
        <v>10</v>
      </c>
      <c r="D451">
        <v>10</v>
      </c>
      <c r="E451">
        <v>489</v>
      </c>
      <c r="F451">
        <v>1149.9849999999999</v>
      </c>
      <c r="G451">
        <v>1</v>
      </c>
    </row>
    <row r="452" spans="1:7" x14ac:dyDescent="0.25">
      <c r="A452">
        <v>5</v>
      </c>
      <c r="B452">
        <v>6</v>
      </c>
      <c r="C452">
        <v>1</v>
      </c>
      <c r="D452">
        <v>91</v>
      </c>
      <c r="E452">
        <v>284</v>
      </c>
      <c r="F452">
        <v>1017.3440000000001</v>
      </c>
      <c r="G452">
        <v>1</v>
      </c>
    </row>
    <row r="453" spans="1:7" x14ac:dyDescent="0.25">
      <c r="A453">
        <v>5</v>
      </c>
      <c r="B453">
        <v>6</v>
      </c>
      <c r="C453">
        <v>2</v>
      </c>
      <c r="D453">
        <v>53</v>
      </c>
      <c r="E453">
        <v>483</v>
      </c>
      <c r="F453">
        <v>799.83799999999997</v>
      </c>
      <c r="G453">
        <v>0</v>
      </c>
    </row>
    <row r="454" spans="1:7" x14ac:dyDescent="0.25">
      <c r="A454">
        <v>5</v>
      </c>
      <c r="B454">
        <v>6</v>
      </c>
      <c r="C454">
        <v>3</v>
      </c>
      <c r="D454">
        <v>99</v>
      </c>
      <c r="E454">
        <v>449</v>
      </c>
      <c r="F454">
        <v>600.41200000000003</v>
      </c>
      <c r="G454">
        <v>0</v>
      </c>
    </row>
    <row r="455" spans="1:7" x14ac:dyDescent="0.25">
      <c r="A455">
        <v>5</v>
      </c>
      <c r="B455">
        <v>6</v>
      </c>
      <c r="C455">
        <v>4</v>
      </c>
      <c r="D455">
        <v>52</v>
      </c>
      <c r="E455">
        <v>311</v>
      </c>
      <c r="F455">
        <v>632.59900000000005</v>
      </c>
      <c r="G455">
        <v>0</v>
      </c>
    </row>
    <row r="456" spans="1:7" x14ac:dyDescent="0.25">
      <c r="A456">
        <v>5</v>
      </c>
      <c r="B456">
        <v>6</v>
      </c>
      <c r="C456">
        <v>5</v>
      </c>
      <c r="D456">
        <v>83</v>
      </c>
      <c r="E456">
        <v>479</v>
      </c>
      <c r="F456">
        <v>517.63599999999997</v>
      </c>
      <c r="G456">
        <v>0</v>
      </c>
    </row>
    <row r="457" spans="1:7" x14ac:dyDescent="0.25">
      <c r="A457">
        <v>5</v>
      </c>
      <c r="B457">
        <v>6</v>
      </c>
      <c r="C457">
        <v>6</v>
      </c>
      <c r="D457">
        <v>17</v>
      </c>
      <c r="E457">
        <v>320</v>
      </c>
      <c r="F457">
        <v>899.30499999999995</v>
      </c>
      <c r="G457">
        <v>0</v>
      </c>
    </row>
    <row r="458" spans="1:7" x14ac:dyDescent="0.25">
      <c r="A458">
        <v>5</v>
      </c>
      <c r="B458">
        <v>6</v>
      </c>
      <c r="C458">
        <v>7</v>
      </c>
      <c r="D458">
        <v>77</v>
      </c>
      <c r="E458">
        <v>402</v>
      </c>
      <c r="F458">
        <v>550.46100000000001</v>
      </c>
      <c r="G458">
        <v>0</v>
      </c>
    </row>
    <row r="459" spans="1:7" x14ac:dyDescent="0.25">
      <c r="A459">
        <v>5</v>
      </c>
      <c r="B459">
        <v>6</v>
      </c>
      <c r="C459">
        <v>8</v>
      </c>
      <c r="D459">
        <v>23</v>
      </c>
      <c r="E459">
        <v>578</v>
      </c>
      <c r="F459">
        <v>1033.06</v>
      </c>
      <c r="G459">
        <v>1</v>
      </c>
    </row>
    <row r="460" spans="1:7" x14ac:dyDescent="0.25">
      <c r="A460">
        <v>5</v>
      </c>
      <c r="B460">
        <v>6</v>
      </c>
      <c r="C460">
        <v>9</v>
      </c>
      <c r="D460">
        <v>66</v>
      </c>
      <c r="E460">
        <v>622</v>
      </c>
      <c r="F460">
        <v>1533.866</v>
      </c>
      <c r="G460">
        <v>2</v>
      </c>
    </row>
    <row r="461" spans="1:7" x14ac:dyDescent="0.25">
      <c r="A461">
        <v>5</v>
      </c>
      <c r="B461">
        <v>6</v>
      </c>
      <c r="C461">
        <v>10</v>
      </c>
      <c r="D461">
        <v>43</v>
      </c>
      <c r="E461">
        <v>557</v>
      </c>
      <c r="F461">
        <v>815.79200000000003</v>
      </c>
      <c r="G461">
        <v>0</v>
      </c>
    </row>
    <row r="462" spans="1:7" x14ac:dyDescent="0.25">
      <c r="A462">
        <v>5</v>
      </c>
      <c r="B462">
        <v>7</v>
      </c>
      <c r="C462">
        <v>1</v>
      </c>
      <c r="D462">
        <v>69</v>
      </c>
      <c r="E462">
        <v>13</v>
      </c>
      <c r="F462">
        <v>917.64700000000005</v>
      </c>
      <c r="G462">
        <v>0</v>
      </c>
    </row>
    <row r="463" spans="1:7" x14ac:dyDescent="0.25">
      <c r="A463">
        <v>5</v>
      </c>
      <c r="B463">
        <v>7</v>
      </c>
      <c r="C463">
        <v>2</v>
      </c>
      <c r="D463">
        <v>68</v>
      </c>
      <c r="E463">
        <v>215</v>
      </c>
      <c r="F463">
        <v>715.98500000000001</v>
      </c>
      <c r="G463">
        <v>1</v>
      </c>
    </row>
    <row r="464" spans="1:7" x14ac:dyDescent="0.25">
      <c r="A464">
        <v>5</v>
      </c>
      <c r="B464">
        <v>7</v>
      </c>
      <c r="C464">
        <v>3</v>
      </c>
      <c r="D464">
        <v>56</v>
      </c>
      <c r="E464">
        <v>206</v>
      </c>
      <c r="F464">
        <v>450.56400000000002</v>
      </c>
      <c r="G464">
        <v>0</v>
      </c>
    </row>
    <row r="465" spans="1:7" x14ac:dyDescent="0.25">
      <c r="A465">
        <v>5</v>
      </c>
      <c r="B465">
        <v>7</v>
      </c>
      <c r="C465">
        <v>4</v>
      </c>
      <c r="D465">
        <v>11</v>
      </c>
      <c r="E465">
        <v>411</v>
      </c>
      <c r="F465">
        <v>1233.7190000000001</v>
      </c>
      <c r="G465">
        <v>1</v>
      </c>
    </row>
    <row r="466" spans="1:7" x14ac:dyDescent="0.25">
      <c r="A466">
        <v>5</v>
      </c>
      <c r="B466">
        <v>7</v>
      </c>
      <c r="C466">
        <v>5</v>
      </c>
      <c r="D466">
        <v>14</v>
      </c>
      <c r="E466">
        <v>941</v>
      </c>
      <c r="F466">
        <v>1499.443</v>
      </c>
      <c r="G466">
        <v>0</v>
      </c>
    </row>
    <row r="467" spans="1:7" x14ac:dyDescent="0.25">
      <c r="A467">
        <v>5</v>
      </c>
      <c r="B467">
        <v>7</v>
      </c>
      <c r="C467">
        <v>6</v>
      </c>
      <c r="D467">
        <v>45</v>
      </c>
      <c r="E467">
        <v>618</v>
      </c>
      <c r="F467">
        <v>766.726</v>
      </c>
      <c r="G467">
        <v>0</v>
      </c>
    </row>
    <row r="468" spans="1:7" x14ac:dyDescent="0.25">
      <c r="A468">
        <v>5</v>
      </c>
      <c r="B468">
        <v>7</v>
      </c>
      <c r="C468">
        <v>7</v>
      </c>
      <c r="D468">
        <v>10</v>
      </c>
      <c r="E468">
        <v>399</v>
      </c>
      <c r="F468">
        <v>1117.0160000000001</v>
      </c>
      <c r="G468">
        <v>1</v>
      </c>
    </row>
    <row r="469" spans="1:7" x14ac:dyDescent="0.25">
      <c r="A469">
        <v>5</v>
      </c>
      <c r="B469">
        <v>7</v>
      </c>
      <c r="C469">
        <v>8</v>
      </c>
      <c r="D469">
        <v>77</v>
      </c>
      <c r="E469">
        <v>667</v>
      </c>
      <c r="F469">
        <v>967.88900000000001</v>
      </c>
      <c r="G469">
        <v>0</v>
      </c>
    </row>
    <row r="470" spans="1:7" x14ac:dyDescent="0.25">
      <c r="A470">
        <v>5</v>
      </c>
      <c r="B470">
        <v>7</v>
      </c>
      <c r="C470">
        <v>9</v>
      </c>
      <c r="D470">
        <v>46</v>
      </c>
      <c r="E470">
        <v>826</v>
      </c>
      <c r="F470">
        <v>1082.1220000000001</v>
      </c>
      <c r="G470">
        <v>0</v>
      </c>
    </row>
    <row r="471" spans="1:7" x14ac:dyDescent="0.25">
      <c r="A471">
        <v>5</v>
      </c>
      <c r="B471">
        <v>7</v>
      </c>
      <c r="C471">
        <v>10</v>
      </c>
      <c r="D471">
        <v>95</v>
      </c>
      <c r="E471">
        <v>504</v>
      </c>
      <c r="F471">
        <v>716.3</v>
      </c>
      <c r="G471">
        <v>0</v>
      </c>
    </row>
    <row r="472" spans="1:7" x14ac:dyDescent="0.25">
      <c r="A472">
        <v>5</v>
      </c>
      <c r="B472">
        <v>8</v>
      </c>
      <c r="C472">
        <v>1</v>
      </c>
      <c r="D472">
        <v>20</v>
      </c>
      <c r="E472">
        <v>379</v>
      </c>
      <c r="F472">
        <v>1718.2059999999999</v>
      </c>
      <c r="G472">
        <v>0</v>
      </c>
    </row>
    <row r="473" spans="1:7" x14ac:dyDescent="0.25">
      <c r="A473">
        <v>5</v>
      </c>
      <c r="B473">
        <v>8</v>
      </c>
      <c r="C473">
        <v>2</v>
      </c>
      <c r="D473">
        <v>48</v>
      </c>
      <c r="E473">
        <v>789</v>
      </c>
      <c r="F473">
        <v>965.80399999999997</v>
      </c>
      <c r="G473">
        <v>0</v>
      </c>
    </row>
    <row r="474" spans="1:7" x14ac:dyDescent="0.25">
      <c r="A474">
        <v>5</v>
      </c>
      <c r="B474">
        <v>8</v>
      </c>
      <c r="C474">
        <v>3</v>
      </c>
      <c r="D474">
        <v>79</v>
      </c>
      <c r="E474">
        <v>445</v>
      </c>
      <c r="F474">
        <v>583</v>
      </c>
      <c r="G474">
        <v>0</v>
      </c>
    </row>
    <row r="475" spans="1:7" x14ac:dyDescent="0.25">
      <c r="A475">
        <v>5</v>
      </c>
      <c r="B475">
        <v>8</v>
      </c>
      <c r="C475">
        <v>4</v>
      </c>
      <c r="D475">
        <v>60</v>
      </c>
      <c r="E475">
        <v>189</v>
      </c>
      <c r="F475">
        <v>467.32900000000001</v>
      </c>
      <c r="G475">
        <v>0</v>
      </c>
    </row>
    <row r="476" spans="1:7" x14ac:dyDescent="0.25">
      <c r="A476">
        <v>5</v>
      </c>
      <c r="B476">
        <v>8</v>
      </c>
      <c r="C476">
        <v>5</v>
      </c>
      <c r="D476">
        <v>74</v>
      </c>
      <c r="E476">
        <v>182</v>
      </c>
      <c r="F476">
        <v>465.54300000000001</v>
      </c>
      <c r="G476">
        <v>0</v>
      </c>
    </row>
    <row r="477" spans="1:7" x14ac:dyDescent="0.25">
      <c r="A477">
        <v>5</v>
      </c>
      <c r="B477">
        <v>8</v>
      </c>
      <c r="C477">
        <v>6</v>
      </c>
      <c r="D477">
        <v>44</v>
      </c>
      <c r="E477">
        <v>185</v>
      </c>
      <c r="F477">
        <v>684.45</v>
      </c>
      <c r="G477">
        <v>0</v>
      </c>
    </row>
    <row r="478" spans="1:7" x14ac:dyDescent="0.25">
      <c r="A478">
        <v>5</v>
      </c>
      <c r="B478">
        <v>8</v>
      </c>
      <c r="C478">
        <v>7</v>
      </c>
      <c r="D478">
        <v>62</v>
      </c>
      <c r="E478">
        <v>585</v>
      </c>
      <c r="F478">
        <v>1466.9090000000001</v>
      </c>
      <c r="G478">
        <v>2</v>
      </c>
    </row>
    <row r="479" spans="1:7" x14ac:dyDescent="0.25">
      <c r="A479">
        <v>5</v>
      </c>
      <c r="B479">
        <v>8</v>
      </c>
      <c r="C479">
        <v>8</v>
      </c>
      <c r="D479">
        <v>50</v>
      </c>
      <c r="E479">
        <v>812</v>
      </c>
      <c r="F479">
        <v>1318.625</v>
      </c>
      <c r="G479">
        <v>1</v>
      </c>
    </row>
    <row r="480" spans="1:7" x14ac:dyDescent="0.25">
      <c r="A480">
        <v>5</v>
      </c>
      <c r="B480">
        <v>8</v>
      </c>
      <c r="C480">
        <v>9</v>
      </c>
      <c r="D480">
        <v>92</v>
      </c>
      <c r="E480">
        <v>443</v>
      </c>
      <c r="F480">
        <v>531.32500000000005</v>
      </c>
      <c r="G480">
        <v>0</v>
      </c>
    </row>
    <row r="481" spans="1:7" x14ac:dyDescent="0.25">
      <c r="A481">
        <v>5</v>
      </c>
      <c r="B481">
        <v>8</v>
      </c>
      <c r="C481">
        <v>10</v>
      </c>
      <c r="D481">
        <v>19</v>
      </c>
      <c r="E481">
        <v>467</v>
      </c>
      <c r="F481">
        <v>1033.126</v>
      </c>
      <c r="G481">
        <v>0</v>
      </c>
    </row>
    <row r="482" spans="1:7" x14ac:dyDescent="0.25">
      <c r="A482">
        <v>5</v>
      </c>
      <c r="B482">
        <v>9</v>
      </c>
      <c r="C482">
        <v>1</v>
      </c>
      <c r="D482">
        <v>63</v>
      </c>
      <c r="E482">
        <v>84</v>
      </c>
      <c r="F482">
        <v>1183.9159999999999</v>
      </c>
      <c r="G482">
        <v>0</v>
      </c>
    </row>
    <row r="483" spans="1:7" x14ac:dyDescent="0.25">
      <c r="A483">
        <v>5</v>
      </c>
      <c r="B483">
        <v>9</v>
      </c>
      <c r="C483">
        <v>2</v>
      </c>
      <c r="D483">
        <v>76</v>
      </c>
      <c r="E483">
        <v>161</v>
      </c>
      <c r="F483">
        <v>950.6</v>
      </c>
      <c r="G483">
        <v>1</v>
      </c>
    </row>
    <row r="484" spans="1:7" x14ac:dyDescent="0.25">
      <c r="A484">
        <v>5</v>
      </c>
      <c r="B484">
        <v>9</v>
      </c>
      <c r="C484">
        <v>3</v>
      </c>
      <c r="D484">
        <v>49</v>
      </c>
      <c r="E484">
        <v>140</v>
      </c>
      <c r="F484">
        <v>549.74099999999999</v>
      </c>
      <c r="G484">
        <v>0</v>
      </c>
    </row>
    <row r="485" spans="1:7" x14ac:dyDescent="0.25">
      <c r="A485">
        <v>5</v>
      </c>
      <c r="B485">
        <v>9</v>
      </c>
      <c r="C485">
        <v>4</v>
      </c>
      <c r="D485">
        <v>46</v>
      </c>
      <c r="E485">
        <v>258</v>
      </c>
      <c r="F485">
        <v>500.27699999999999</v>
      </c>
      <c r="G485">
        <v>0</v>
      </c>
    </row>
    <row r="486" spans="1:7" x14ac:dyDescent="0.25">
      <c r="A486">
        <v>5</v>
      </c>
      <c r="B486">
        <v>9</v>
      </c>
      <c r="C486">
        <v>5</v>
      </c>
      <c r="D486">
        <v>28</v>
      </c>
      <c r="E486">
        <v>577</v>
      </c>
      <c r="F486">
        <v>899.52300000000002</v>
      </c>
      <c r="G486">
        <v>0</v>
      </c>
    </row>
    <row r="487" spans="1:7" x14ac:dyDescent="0.25">
      <c r="A487">
        <v>5</v>
      </c>
      <c r="B487">
        <v>9</v>
      </c>
      <c r="C487">
        <v>6</v>
      </c>
      <c r="D487">
        <v>23</v>
      </c>
      <c r="E487">
        <v>573</v>
      </c>
      <c r="F487">
        <v>1165.713</v>
      </c>
      <c r="G487">
        <v>1</v>
      </c>
    </row>
    <row r="488" spans="1:7" x14ac:dyDescent="0.25">
      <c r="A488">
        <v>5</v>
      </c>
      <c r="B488">
        <v>9</v>
      </c>
      <c r="C488">
        <v>7</v>
      </c>
      <c r="D488">
        <v>29</v>
      </c>
      <c r="E488">
        <v>546</v>
      </c>
      <c r="F488">
        <v>1067.819</v>
      </c>
      <c r="G488">
        <v>0</v>
      </c>
    </row>
    <row r="489" spans="1:7" x14ac:dyDescent="0.25">
      <c r="A489">
        <v>5</v>
      </c>
      <c r="B489">
        <v>9</v>
      </c>
      <c r="C489">
        <v>8</v>
      </c>
      <c r="D489">
        <v>49</v>
      </c>
      <c r="E489">
        <v>743</v>
      </c>
      <c r="F489">
        <v>899.32600000000002</v>
      </c>
      <c r="G489">
        <v>0</v>
      </c>
    </row>
    <row r="490" spans="1:7" x14ac:dyDescent="0.25">
      <c r="A490">
        <v>5</v>
      </c>
      <c r="B490">
        <v>9</v>
      </c>
      <c r="C490">
        <v>9</v>
      </c>
      <c r="D490">
        <v>56</v>
      </c>
      <c r="E490">
        <v>829</v>
      </c>
      <c r="F490">
        <v>1016.726</v>
      </c>
      <c r="G490">
        <v>0</v>
      </c>
    </row>
    <row r="491" spans="1:7" x14ac:dyDescent="0.25">
      <c r="A491">
        <v>5</v>
      </c>
      <c r="B491">
        <v>9</v>
      </c>
      <c r="C491">
        <v>10</v>
      </c>
      <c r="D491">
        <v>25</v>
      </c>
      <c r="E491">
        <v>619</v>
      </c>
      <c r="F491">
        <v>834.16700000000003</v>
      </c>
      <c r="G491">
        <v>0</v>
      </c>
    </row>
    <row r="492" spans="1:7" x14ac:dyDescent="0.25">
      <c r="A492">
        <v>5</v>
      </c>
      <c r="B492">
        <v>10</v>
      </c>
      <c r="C492">
        <v>1</v>
      </c>
      <c r="D492">
        <v>77</v>
      </c>
      <c r="E492">
        <v>108</v>
      </c>
      <c r="F492">
        <v>1282.5889999999999</v>
      </c>
      <c r="G492">
        <v>1</v>
      </c>
    </row>
    <row r="493" spans="1:7" x14ac:dyDescent="0.25">
      <c r="A493">
        <v>5</v>
      </c>
      <c r="B493">
        <v>10</v>
      </c>
      <c r="C493">
        <v>2</v>
      </c>
      <c r="D493">
        <v>96</v>
      </c>
      <c r="E493">
        <v>272</v>
      </c>
      <c r="F493">
        <v>467.22300000000001</v>
      </c>
      <c r="G493">
        <v>0</v>
      </c>
    </row>
    <row r="494" spans="1:7" x14ac:dyDescent="0.25">
      <c r="A494">
        <v>5</v>
      </c>
      <c r="B494">
        <v>10</v>
      </c>
      <c r="C494">
        <v>3</v>
      </c>
      <c r="D494">
        <v>67</v>
      </c>
      <c r="E494">
        <v>245</v>
      </c>
      <c r="F494">
        <v>867.00800000000004</v>
      </c>
      <c r="G494">
        <v>0</v>
      </c>
    </row>
    <row r="495" spans="1:7" x14ac:dyDescent="0.25">
      <c r="A495">
        <v>5</v>
      </c>
      <c r="B495">
        <v>10</v>
      </c>
      <c r="C495">
        <v>4</v>
      </c>
      <c r="D495">
        <v>99</v>
      </c>
      <c r="E495">
        <v>419</v>
      </c>
      <c r="F495">
        <v>686.21100000000001</v>
      </c>
      <c r="G495">
        <v>0</v>
      </c>
    </row>
    <row r="496" spans="1:7" x14ac:dyDescent="0.25">
      <c r="A496">
        <v>5</v>
      </c>
      <c r="B496">
        <v>10</v>
      </c>
      <c r="C496">
        <v>5</v>
      </c>
      <c r="D496">
        <v>97</v>
      </c>
      <c r="E496">
        <v>440</v>
      </c>
      <c r="F496">
        <v>996.10599999999999</v>
      </c>
      <c r="G496">
        <v>0</v>
      </c>
    </row>
    <row r="497" spans="1:7" x14ac:dyDescent="0.25">
      <c r="A497">
        <v>5</v>
      </c>
      <c r="B497">
        <v>10</v>
      </c>
      <c r="C497">
        <v>6</v>
      </c>
      <c r="D497">
        <v>83</v>
      </c>
      <c r="E497">
        <v>387</v>
      </c>
      <c r="F497">
        <v>883.86800000000005</v>
      </c>
      <c r="G497">
        <v>0</v>
      </c>
    </row>
    <row r="498" spans="1:7" x14ac:dyDescent="0.25">
      <c r="A498">
        <v>5</v>
      </c>
      <c r="B498">
        <v>10</v>
      </c>
      <c r="C498">
        <v>7</v>
      </c>
      <c r="D498">
        <v>42</v>
      </c>
      <c r="E498">
        <v>609</v>
      </c>
      <c r="F498">
        <v>750.52599999999995</v>
      </c>
      <c r="G498">
        <v>0</v>
      </c>
    </row>
    <row r="499" spans="1:7" x14ac:dyDescent="0.25">
      <c r="A499">
        <v>5</v>
      </c>
      <c r="B499">
        <v>10</v>
      </c>
      <c r="C499">
        <v>8</v>
      </c>
      <c r="D499">
        <v>53</v>
      </c>
      <c r="E499">
        <v>418</v>
      </c>
      <c r="F499">
        <v>700.02300000000002</v>
      </c>
      <c r="G499">
        <v>0</v>
      </c>
    </row>
    <row r="500" spans="1:7" x14ac:dyDescent="0.25">
      <c r="A500">
        <v>5</v>
      </c>
      <c r="B500">
        <v>10</v>
      </c>
      <c r="C500">
        <v>9</v>
      </c>
      <c r="D500">
        <v>64</v>
      </c>
      <c r="E500">
        <v>325</v>
      </c>
      <c r="F500">
        <v>633.12699999999995</v>
      </c>
      <c r="G500">
        <v>0</v>
      </c>
    </row>
    <row r="501" spans="1:7" x14ac:dyDescent="0.25">
      <c r="A501">
        <v>5</v>
      </c>
      <c r="B501">
        <v>10</v>
      </c>
      <c r="C501">
        <v>10</v>
      </c>
      <c r="D501">
        <v>76</v>
      </c>
      <c r="E501">
        <v>518</v>
      </c>
      <c r="F501">
        <v>1133.3800000000001</v>
      </c>
      <c r="G501">
        <v>1</v>
      </c>
    </row>
    <row r="502" spans="1:7" x14ac:dyDescent="0.25">
      <c r="A502">
        <v>6</v>
      </c>
      <c r="B502" s="8">
        <v>1</v>
      </c>
      <c r="C502" s="8">
        <v>1</v>
      </c>
      <c r="D502">
        <v>31</v>
      </c>
      <c r="E502">
        <v>166</v>
      </c>
      <c r="F502">
        <v>21346.344000000001</v>
      </c>
      <c r="G502">
        <v>0</v>
      </c>
    </row>
    <row r="503" spans="1:7" x14ac:dyDescent="0.25">
      <c r="A503">
        <v>6</v>
      </c>
      <c r="B503">
        <v>1</v>
      </c>
      <c r="C503">
        <v>2</v>
      </c>
      <c r="D503">
        <v>30</v>
      </c>
      <c r="E503">
        <v>671</v>
      </c>
      <c r="F503">
        <v>1148.4649999999999</v>
      </c>
      <c r="G503">
        <v>0</v>
      </c>
    </row>
    <row r="504" spans="1:7" x14ac:dyDescent="0.25">
      <c r="A504">
        <v>6</v>
      </c>
      <c r="B504">
        <v>1</v>
      </c>
      <c r="C504">
        <v>3</v>
      </c>
      <c r="D504">
        <v>17</v>
      </c>
      <c r="E504">
        <v>927</v>
      </c>
      <c r="F504">
        <v>1517.2049999999999</v>
      </c>
      <c r="G504">
        <v>0</v>
      </c>
    </row>
    <row r="505" spans="1:7" x14ac:dyDescent="0.25">
      <c r="A505">
        <v>6</v>
      </c>
      <c r="B505">
        <v>1</v>
      </c>
      <c r="C505">
        <v>4</v>
      </c>
      <c r="D505">
        <v>20</v>
      </c>
      <c r="E505">
        <v>931</v>
      </c>
      <c r="F505">
        <v>1117.2929999999999</v>
      </c>
      <c r="G505">
        <v>0</v>
      </c>
    </row>
    <row r="506" spans="1:7" x14ac:dyDescent="0.25">
      <c r="A506">
        <v>6</v>
      </c>
      <c r="B506">
        <v>1</v>
      </c>
      <c r="C506">
        <v>5</v>
      </c>
      <c r="D506">
        <v>33</v>
      </c>
      <c r="E506">
        <v>637</v>
      </c>
      <c r="F506">
        <v>1182.345</v>
      </c>
      <c r="G506">
        <v>0</v>
      </c>
    </row>
    <row r="507" spans="1:7" x14ac:dyDescent="0.25">
      <c r="A507">
        <v>6</v>
      </c>
      <c r="B507">
        <v>1</v>
      </c>
      <c r="C507">
        <v>6</v>
      </c>
      <c r="D507">
        <v>63</v>
      </c>
      <c r="E507">
        <v>582</v>
      </c>
      <c r="F507">
        <v>835.74</v>
      </c>
      <c r="G507">
        <v>0</v>
      </c>
    </row>
    <row r="508" spans="1:7" x14ac:dyDescent="0.25">
      <c r="A508">
        <v>6</v>
      </c>
      <c r="B508">
        <v>1</v>
      </c>
      <c r="C508">
        <v>7</v>
      </c>
      <c r="D508">
        <v>20</v>
      </c>
      <c r="E508">
        <v>667</v>
      </c>
      <c r="F508">
        <v>1432.441</v>
      </c>
      <c r="G508">
        <v>0</v>
      </c>
    </row>
    <row r="509" spans="1:7" x14ac:dyDescent="0.25">
      <c r="A509">
        <v>6</v>
      </c>
      <c r="B509">
        <v>1</v>
      </c>
      <c r="C509">
        <v>8</v>
      </c>
      <c r="D509">
        <v>100</v>
      </c>
      <c r="E509">
        <v>561</v>
      </c>
      <c r="F509">
        <v>916.70100000000002</v>
      </c>
      <c r="G509">
        <v>0</v>
      </c>
    </row>
    <row r="510" spans="1:7" x14ac:dyDescent="0.25">
      <c r="A510">
        <v>6</v>
      </c>
      <c r="B510">
        <v>1</v>
      </c>
      <c r="C510">
        <v>9</v>
      </c>
      <c r="D510">
        <v>73</v>
      </c>
      <c r="E510">
        <v>554</v>
      </c>
      <c r="F510">
        <v>749.89</v>
      </c>
      <c r="G510">
        <v>0</v>
      </c>
    </row>
    <row r="511" spans="1:7" x14ac:dyDescent="0.25">
      <c r="A511">
        <v>6</v>
      </c>
      <c r="B511">
        <v>1</v>
      </c>
      <c r="C511">
        <v>10</v>
      </c>
      <c r="D511">
        <v>20</v>
      </c>
      <c r="E511">
        <v>716</v>
      </c>
      <c r="F511">
        <v>1282.433</v>
      </c>
      <c r="G511">
        <v>0</v>
      </c>
    </row>
    <row r="512" spans="1:7" x14ac:dyDescent="0.25">
      <c r="A512">
        <v>6</v>
      </c>
      <c r="B512">
        <v>2</v>
      </c>
      <c r="C512">
        <v>1</v>
      </c>
      <c r="D512">
        <v>22</v>
      </c>
      <c r="E512">
        <v>288</v>
      </c>
      <c r="F512">
        <v>5618.3909999999996</v>
      </c>
      <c r="G512">
        <v>1</v>
      </c>
    </row>
    <row r="513" spans="1:7" x14ac:dyDescent="0.25">
      <c r="A513">
        <v>6</v>
      </c>
      <c r="B513">
        <v>2</v>
      </c>
      <c r="C513">
        <v>2</v>
      </c>
      <c r="D513">
        <v>26</v>
      </c>
      <c r="E513">
        <v>847</v>
      </c>
      <c r="F513">
        <v>1065.7049999999999</v>
      </c>
      <c r="G513">
        <v>0</v>
      </c>
    </row>
    <row r="514" spans="1:7" x14ac:dyDescent="0.25">
      <c r="A514">
        <v>6</v>
      </c>
      <c r="B514">
        <v>2</v>
      </c>
      <c r="C514">
        <v>3</v>
      </c>
      <c r="D514">
        <v>47</v>
      </c>
      <c r="E514">
        <v>692</v>
      </c>
      <c r="F514">
        <v>1450.5119999999999</v>
      </c>
      <c r="G514">
        <v>1</v>
      </c>
    </row>
    <row r="515" spans="1:7" x14ac:dyDescent="0.25">
      <c r="A515">
        <v>6</v>
      </c>
      <c r="B515">
        <v>2</v>
      </c>
      <c r="C515">
        <v>4</v>
      </c>
      <c r="D515">
        <v>79</v>
      </c>
      <c r="E515">
        <v>631</v>
      </c>
      <c r="F515">
        <v>982.61400000000003</v>
      </c>
      <c r="G515">
        <v>0</v>
      </c>
    </row>
    <row r="516" spans="1:7" x14ac:dyDescent="0.25">
      <c r="A516">
        <v>6</v>
      </c>
      <c r="B516">
        <v>2</v>
      </c>
      <c r="C516">
        <v>5</v>
      </c>
      <c r="D516">
        <v>53</v>
      </c>
      <c r="E516">
        <v>474</v>
      </c>
      <c r="F516">
        <v>750.63699999999994</v>
      </c>
      <c r="G516">
        <v>0</v>
      </c>
    </row>
    <row r="517" spans="1:7" x14ac:dyDescent="0.25">
      <c r="A517">
        <v>6</v>
      </c>
      <c r="B517">
        <v>2</v>
      </c>
      <c r="C517">
        <v>6</v>
      </c>
      <c r="D517">
        <v>10</v>
      </c>
      <c r="E517">
        <v>349</v>
      </c>
      <c r="F517">
        <v>2383.2330000000002</v>
      </c>
      <c r="G517">
        <v>0</v>
      </c>
    </row>
    <row r="518" spans="1:7" x14ac:dyDescent="0.25">
      <c r="A518">
        <v>6</v>
      </c>
      <c r="B518">
        <v>2</v>
      </c>
      <c r="C518">
        <v>7</v>
      </c>
      <c r="D518">
        <v>62</v>
      </c>
      <c r="E518">
        <v>331</v>
      </c>
      <c r="F518">
        <v>749.31</v>
      </c>
      <c r="G518">
        <v>0</v>
      </c>
    </row>
    <row r="519" spans="1:7" x14ac:dyDescent="0.25">
      <c r="A519">
        <v>6</v>
      </c>
      <c r="B519">
        <v>2</v>
      </c>
      <c r="C519">
        <v>8</v>
      </c>
      <c r="D519">
        <v>49</v>
      </c>
      <c r="E519">
        <v>162</v>
      </c>
      <c r="F519">
        <v>1066.598</v>
      </c>
      <c r="G519">
        <v>0</v>
      </c>
    </row>
    <row r="520" spans="1:7" x14ac:dyDescent="0.25">
      <c r="A520">
        <v>6</v>
      </c>
      <c r="B520">
        <v>2</v>
      </c>
      <c r="C520">
        <v>9</v>
      </c>
      <c r="D520">
        <v>31</v>
      </c>
      <c r="E520">
        <v>476</v>
      </c>
      <c r="F520">
        <v>1117.2619999999999</v>
      </c>
      <c r="G520">
        <v>0</v>
      </c>
    </row>
    <row r="521" spans="1:7" x14ac:dyDescent="0.25">
      <c r="A521">
        <v>6</v>
      </c>
      <c r="B521">
        <v>2</v>
      </c>
      <c r="C521">
        <v>10</v>
      </c>
      <c r="D521">
        <v>90</v>
      </c>
      <c r="E521">
        <v>700</v>
      </c>
      <c r="F521">
        <v>816.60699999999997</v>
      </c>
      <c r="G521">
        <v>0</v>
      </c>
    </row>
    <row r="522" spans="1:7" x14ac:dyDescent="0.25">
      <c r="A522">
        <v>6</v>
      </c>
      <c r="B522">
        <v>3</v>
      </c>
      <c r="C522">
        <v>1</v>
      </c>
      <c r="D522">
        <v>51</v>
      </c>
      <c r="E522">
        <v>426</v>
      </c>
      <c r="F522">
        <v>3947.6509999999998</v>
      </c>
      <c r="G522">
        <v>0</v>
      </c>
    </row>
    <row r="523" spans="1:7" x14ac:dyDescent="0.25">
      <c r="A523">
        <v>6</v>
      </c>
      <c r="B523">
        <v>3</v>
      </c>
      <c r="C523">
        <v>2</v>
      </c>
      <c r="D523">
        <v>50</v>
      </c>
      <c r="E523">
        <v>872</v>
      </c>
      <c r="F523">
        <v>1131.213</v>
      </c>
      <c r="G523">
        <v>0</v>
      </c>
    </row>
    <row r="524" spans="1:7" x14ac:dyDescent="0.25">
      <c r="A524">
        <v>6</v>
      </c>
      <c r="B524">
        <v>3</v>
      </c>
      <c r="C524">
        <v>3</v>
      </c>
      <c r="D524">
        <v>71</v>
      </c>
      <c r="E524">
        <v>546</v>
      </c>
      <c r="F524">
        <v>698.56500000000005</v>
      </c>
      <c r="G524">
        <v>0</v>
      </c>
    </row>
    <row r="525" spans="1:7" x14ac:dyDescent="0.25">
      <c r="A525">
        <v>6</v>
      </c>
      <c r="B525">
        <v>3</v>
      </c>
      <c r="C525">
        <v>4</v>
      </c>
      <c r="D525">
        <v>42</v>
      </c>
      <c r="E525">
        <v>462</v>
      </c>
      <c r="F525">
        <v>1434.1369999999999</v>
      </c>
      <c r="G525">
        <v>1</v>
      </c>
    </row>
    <row r="526" spans="1:7" x14ac:dyDescent="0.25">
      <c r="A526">
        <v>6</v>
      </c>
      <c r="B526">
        <v>3</v>
      </c>
      <c r="C526">
        <v>5</v>
      </c>
      <c r="D526">
        <v>46</v>
      </c>
      <c r="E526">
        <v>569</v>
      </c>
      <c r="F526">
        <v>1050.374</v>
      </c>
      <c r="G526">
        <v>0</v>
      </c>
    </row>
    <row r="527" spans="1:7" x14ac:dyDescent="0.25">
      <c r="A527">
        <v>6</v>
      </c>
      <c r="B527">
        <v>3</v>
      </c>
      <c r="C527">
        <v>6</v>
      </c>
      <c r="D527">
        <v>77</v>
      </c>
      <c r="E527">
        <v>477</v>
      </c>
      <c r="F527">
        <v>933.08100000000002</v>
      </c>
      <c r="G527">
        <v>0</v>
      </c>
    </row>
    <row r="528" spans="1:7" x14ac:dyDescent="0.25">
      <c r="A528">
        <v>6</v>
      </c>
      <c r="B528">
        <v>3</v>
      </c>
      <c r="C528">
        <v>7</v>
      </c>
      <c r="D528">
        <v>92</v>
      </c>
      <c r="E528">
        <v>624</v>
      </c>
      <c r="F528">
        <v>800.76400000000001</v>
      </c>
      <c r="G528">
        <v>0</v>
      </c>
    </row>
    <row r="529" spans="1:7" x14ac:dyDescent="0.25">
      <c r="A529">
        <v>6</v>
      </c>
      <c r="B529">
        <v>3</v>
      </c>
      <c r="C529">
        <v>8</v>
      </c>
      <c r="D529">
        <v>82</v>
      </c>
      <c r="E529">
        <v>590</v>
      </c>
      <c r="F529">
        <v>966.21400000000006</v>
      </c>
      <c r="G529">
        <v>0</v>
      </c>
    </row>
    <row r="530" spans="1:7" x14ac:dyDescent="0.25">
      <c r="A530">
        <v>6</v>
      </c>
      <c r="B530">
        <v>3</v>
      </c>
      <c r="C530">
        <v>9</v>
      </c>
      <c r="D530">
        <v>97</v>
      </c>
      <c r="E530">
        <v>206</v>
      </c>
      <c r="F530">
        <v>666.64400000000001</v>
      </c>
      <c r="G530">
        <v>0</v>
      </c>
    </row>
    <row r="531" spans="1:7" x14ac:dyDescent="0.25">
      <c r="A531">
        <v>6</v>
      </c>
      <c r="B531">
        <v>3</v>
      </c>
      <c r="C531">
        <v>10</v>
      </c>
      <c r="D531">
        <v>56</v>
      </c>
      <c r="E531">
        <v>340</v>
      </c>
      <c r="F531">
        <v>883.50699999999995</v>
      </c>
      <c r="G531">
        <v>0</v>
      </c>
    </row>
    <row r="532" spans="1:7" x14ac:dyDescent="0.25">
      <c r="A532">
        <v>6</v>
      </c>
      <c r="B532">
        <v>4</v>
      </c>
      <c r="C532" s="8">
        <v>1</v>
      </c>
      <c r="D532">
        <v>46</v>
      </c>
      <c r="E532">
        <v>32</v>
      </c>
      <c r="F532">
        <v>30419.66</v>
      </c>
      <c r="G532">
        <v>0</v>
      </c>
    </row>
    <row r="533" spans="1:7" x14ac:dyDescent="0.25">
      <c r="A533">
        <v>6</v>
      </c>
      <c r="B533">
        <v>4</v>
      </c>
      <c r="C533">
        <v>2</v>
      </c>
      <c r="D533">
        <v>49</v>
      </c>
      <c r="E533">
        <v>573</v>
      </c>
      <c r="F533">
        <v>1066.05</v>
      </c>
      <c r="G533">
        <v>0</v>
      </c>
    </row>
    <row r="534" spans="1:7" x14ac:dyDescent="0.25">
      <c r="A534">
        <v>6</v>
      </c>
      <c r="B534">
        <v>4</v>
      </c>
      <c r="C534">
        <v>3</v>
      </c>
      <c r="D534">
        <v>92</v>
      </c>
      <c r="E534">
        <v>606</v>
      </c>
      <c r="F534">
        <v>816.40700000000004</v>
      </c>
      <c r="G534">
        <v>0</v>
      </c>
    </row>
    <row r="535" spans="1:7" x14ac:dyDescent="0.25">
      <c r="A535">
        <v>6</v>
      </c>
      <c r="B535">
        <v>4</v>
      </c>
      <c r="C535">
        <v>4</v>
      </c>
      <c r="D535">
        <v>26</v>
      </c>
      <c r="E535">
        <v>697</v>
      </c>
      <c r="F535">
        <v>1116.1849999999999</v>
      </c>
      <c r="G535">
        <v>0</v>
      </c>
    </row>
    <row r="536" spans="1:7" x14ac:dyDescent="0.25">
      <c r="A536">
        <v>6</v>
      </c>
      <c r="B536">
        <v>4</v>
      </c>
      <c r="C536">
        <v>5</v>
      </c>
      <c r="D536">
        <v>45</v>
      </c>
      <c r="E536">
        <v>732</v>
      </c>
      <c r="F536">
        <v>1451.164</v>
      </c>
      <c r="G536">
        <v>1</v>
      </c>
    </row>
    <row r="537" spans="1:7" x14ac:dyDescent="0.25">
      <c r="A537">
        <v>6</v>
      </c>
      <c r="B537">
        <v>4</v>
      </c>
      <c r="C537">
        <v>6</v>
      </c>
      <c r="D537">
        <v>30</v>
      </c>
      <c r="E537">
        <v>584</v>
      </c>
      <c r="F537">
        <v>1149.395</v>
      </c>
      <c r="G537">
        <v>0</v>
      </c>
    </row>
    <row r="538" spans="1:7" x14ac:dyDescent="0.25">
      <c r="A538">
        <v>6</v>
      </c>
      <c r="B538">
        <v>4</v>
      </c>
      <c r="C538">
        <v>7</v>
      </c>
      <c r="D538">
        <v>48</v>
      </c>
      <c r="E538">
        <v>553</v>
      </c>
      <c r="F538">
        <v>751.18200000000002</v>
      </c>
      <c r="G538">
        <v>0</v>
      </c>
    </row>
    <row r="539" spans="1:7" x14ac:dyDescent="0.25">
      <c r="A539">
        <v>6</v>
      </c>
      <c r="B539">
        <v>4</v>
      </c>
      <c r="C539">
        <v>8</v>
      </c>
      <c r="D539">
        <v>86</v>
      </c>
      <c r="E539">
        <v>309</v>
      </c>
      <c r="F539">
        <v>717.16</v>
      </c>
      <c r="G539">
        <v>0</v>
      </c>
    </row>
    <row r="540" spans="1:7" x14ac:dyDescent="0.25">
      <c r="A540">
        <v>6</v>
      </c>
      <c r="B540">
        <v>4</v>
      </c>
      <c r="C540">
        <v>9</v>
      </c>
      <c r="D540">
        <v>62</v>
      </c>
      <c r="E540">
        <v>335</v>
      </c>
      <c r="F540">
        <v>799.59699999999998</v>
      </c>
      <c r="G540">
        <v>0</v>
      </c>
    </row>
    <row r="541" spans="1:7" x14ac:dyDescent="0.25">
      <c r="A541">
        <v>6</v>
      </c>
      <c r="B541">
        <v>4</v>
      </c>
      <c r="C541">
        <v>10</v>
      </c>
      <c r="D541">
        <v>74</v>
      </c>
      <c r="E541">
        <v>366</v>
      </c>
      <c r="F541">
        <v>765.41099999999994</v>
      </c>
      <c r="G541">
        <v>0</v>
      </c>
    </row>
    <row r="542" spans="1:7" x14ac:dyDescent="0.25">
      <c r="A542">
        <v>6</v>
      </c>
      <c r="B542">
        <v>5</v>
      </c>
      <c r="C542">
        <v>1</v>
      </c>
      <c r="D542">
        <v>90</v>
      </c>
      <c r="E542">
        <v>27</v>
      </c>
      <c r="F542">
        <v>4417.1180000000004</v>
      </c>
      <c r="G542">
        <v>0</v>
      </c>
    </row>
    <row r="543" spans="1:7" x14ac:dyDescent="0.25">
      <c r="A543">
        <v>6</v>
      </c>
      <c r="B543">
        <v>5</v>
      </c>
      <c r="C543">
        <v>2</v>
      </c>
      <c r="D543">
        <v>86</v>
      </c>
      <c r="E543">
        <v>258</v>
      </c>
      <c r="F543">
        <v>617.62800000000004</v>
      </c>
      <c r="G543">
        <v>0</v>
      </c>
    </row>
    <row r="544" spans="1:7" x14ac:dyDescent="0.25">
      <c r="A544">
        <v>6</v>
      </c>
      <c r="B544">
        <v>5</v>
      </c>
      <c r="C544">
        <v>3</v>
      </c>
      <c r="D544">
        <v>35</v>
      </c>
      <c r="E544">
        <v>414</v>
      </c>
      <c r="F544">
        <v>1366.319</v>
      </c>
      <c r="G544">
        <v>1</v>
      </c>
    </row>
    <row r="545" spans="1:7" x14ac:dyDescent="0.25">
      <c r="A545">
        <v>6</v>
      </c>
      <c r="B545">
        <v>5</v>
      </c>
      <c r="C545">
        <v>4</v>
      </c>
      <c r="D545">
        <v>69</v>
      </c>
      <c r="E545">
        <v>421</v>
      </c>
      <c r="F545">
        <v>866.08299999999997</v>
      </c>
      <c r="G545">
        <v>0</v>
      </c>
    </row>
    <row r="546" spans="1:7" x14ac:dyDescent="0.25">
      <c r="A546">
        <v>6</v>
      </c>
      <c r="B546">
        <v>5</v>
      </c>
      <c r="C546">
        <v>5</v>
      </c>
      <c r="D546">
        <v>88</v>
      </c>
      <c r="E546">
        <v>600</v>
      </c>
      <c r="F546">
        <v>817.81600000000003</v>
      </c>
      <c r="G546">
        <v>0</v>
      </c>
    </row>
    <row r="547" spans="1:7" x14ac:dyDescent="0.25">
      <c r="A547">
        <v>6</v>
      </c>
      <c r="B547">
        <v>5</v>
      </c>
      <c r="C547">
        <v>6</v>
      </c>
      <c r="D547">
        <v>35</v>
      </c>
      <c r="E547">
        <v>945</v>
      </c>
      <c r="F547">
        <v>2972.3850000000002</v>
      </c>
      <c r="G547">
        <v>0</v>
      </c>
    </row>
    <row r="548" spans="1:7" x14ac:dyDescent="0.25">
      <c r="A548">
        <v>6</v>
      </c>
      <c r="B548">
        <v>5</v>
      </c>
      <c r="C548">
        <v>7</v>
      </c>
      <c r="D548">
        <v>40</v>
      </c>
      <c r="E548">
        <v>828</v>
      </c>
      <c r="F548">
        <v>1065.23</v>
      </c>
      <c r="G548">
        <v>0</v>
      </c>
    </row>
    <row r="549" spans="1:7" x14ac:dyDescent="0.25">
      <c r="A549">
        <v>6</v>
      </c>
      <c r="B549">
        <v>5</v>
      </c>
      <c r="C549">
        <v>8</v>
      </c>
      <c r="D549">
        <v>20</v>
      </c>
      <c r="E549">
        <v>708</v>
      </c>
      <c r="F549">
        <v>1015.251</v>
      </c>
      <c r="G549">
        <v>0</v>
      </c>
    </row>
    <row r="550" spans="1:7" x14ac:dyDescent="0.25">
      <c r="A550">
        <v>6</v>
      </c>
      <c r="B550">
        <v>5</v>
      </c>
      <c r="C550">
        <v>9</v>
      </c>
      <c r="D550">
        <v>20</v>
      </c>
      <c r="E550">
        <v>625</v>
      </c>
      <c r="F550">
        <v>1450.3689999999999</v>
      </c>
      <c r="G550">
        <v>0</v>
      </c>
    </row>
    <row r="551" spans="1:7" x14ac:dyDescent="0.25">
      <c r="A551">
        <v>6</v>
      </c>
      <c r="B551">
        <v>5</v>
      </c>
      <c r="C551">
        <v>10</v>
      </c>
      <c r="D551">
        <v>68</v>
      </c>
      <c r="E551">
        <v>425</v>
      </c>
      <c r="F551">
        <v>800.678</v>
      </c>
      <c r="G551">
        <v>0</v>
      </c>
    </row>
    <row r="552" spans="1:7" x14ac:dyDescent="0.25">
      <c r="A552">
        <v>6</v>
      </c>
      <c r="B552">
        <v>6</v>
      </c>
      <c r="C552">
        <v>1</v>
      </c>
      <c r="D552">
        <v>57</v>
      </c>
      <c r="E552">
        <v>23</v>
      </c>
      <c r="F552">
        <v>1651.5650000000001</v>
      </c>
      <c r="G552">
        <v>0</v>
      </c>
    </row>
    <row r="553" spans="1:7" x14ac:dyDescent="0.25">
      <c r="A553">
        <v>6</v>
      </c>
      <c r="B553">
        <v>6</v>
      </c>
      <c r="C553">
        <v>2</v>
      </c>
      <c r="D553">
        <v>94</v>
      </c>
      <c r="E553">
        <v>350</v>
      </c>
      <c r="F553">
        <v>666.78</v>
      </c>
      <c r="G553">
        <v>0</v>
      </c>
    </row>
    <row r="554" spans="1:7" x14ac:dyDescent="0.25">
      <c r="A554">
        <v>6</v>
      </c>
      <c r="B554">
        <v>6</v>
      </c>
      <c r="C554">
        <v>3</v>
      </c>
      <c r="D554">
        <v>37</v>
      </c>
      <c r="E554">
        <v>484</v>
      </c>
      <c r="F554">
        <v>800.21100000000001</v>
      </c>
      <c r="G554">
        <v>0</v>
      </c>
    </row>
    <row r="555" spans="1:7" x14ac:dyDescent="0.25">
      <c r="A555">
        <v>6</v>
      </c>
      <c r="B555">
        <v>6</v>
      </c>
      <c r="C555">
        <v>4</v>
      </c>
      <c r="D555">
        <v>49</v>
      </c>
      <c r="E555">
        <v>605</v>
      </c>
      <c r="F555">
        <v>1000.677</v>
      </c>
      <c r="G555">
        <v>0</v>
      </c>
    </row>
    <row r="556" spans="1:7" x14ac:dyDescent="0.25">
      <c r="A556">
        <v>6</v>
      </c>
      <c r="B556">
        <v>6</v>
      </c>
      <c r="C556">
        <v>5</v>
      </c>
      <c r="D556">
        <v>41</v>
      </c>
      <c r="E556">
        <v>689</v>
      </c>
      <c r="F556">
        <v>1215.6600000000001</v>
      </c>
      <c r="G556">
        <v>0</v>
      </c>
    </row>
    <row r="557" spans="1:7" x14ac:dyDescent="0.25">
      <c r="A557">
        <v>6</v>
      </c>
      <c r="B557">
        <v>6</v>
      </c>
      <c r="C557">
        <v>6</v>
      </c>
      <c r="D557">
        <v>73</v>
      </c>
      <c r="E557">
        <v>424</v>
      </c>
      <c r="F557">
        <v>684.548</v>
      </c>
      <c r="G557">
        <v>0</v>
      </c>
    </row>
    <row r="558" spans="1:7" x14ac:dyDescent="0.25">
      <c r="A558">
        <v>6</v>
      </c>
      <c r="B558">
        <v>6</v>
      </c>
      <c r="C558">
        <v>7</v>
      </c>
      <c r="D558">
        <v>55</v>
      </c>
      <c r="E558">
        <v>297</v>
      </c>
      <c r="F558">
        <v>582.75400000000002</v>
      </c>
      <c r="G558">
        <v>0</v>
      </c>
    </row>
    <row r="559" spans="1:7" x14ac:dyDescent="0.25">
      <c r="A559">
        <v>6</v>
      </c>
      <c r="B559">
        <v>6</v>
      </c>
      <c r="C559">
        <v>8</v>
      </c>
      <c r="D559">
        <v>34</v>
      </c>
      <c r="E559">
        <v>352</v>
      </c>
      <c r="F559">
        <v>1099.252</v>
      </c>
      <c r="G559">
        <v>0</v>
      </c>
    </row>
    <row r="560" spans="1:7" x14ac:dyDescent="0.25">
      <c r="A560">
        <v>6</v>
      </c>
      <c r="B560">
        <v>6</v>
      </c>
      <c r="C560">
        <v>9</v>
      </c>
      <c r="D560">
        <v>52</v>
      </c>
      <c r="E560">
        <v>654</v>
      </c>
      <c r="F560">
        <v>1119.297</v>
      </c>
      <c r="G560">
        <v>0</v>
      </c>
    </row>
    <row r="561" spans="1:7" x14ac:dyDescent="0.25">
      <c r="A561">
        <v>6</v>
      </c>
      <c r="B561">
        <v>6</v>
      </c>
      <c r="C561">
        <v>10</v>
      </c>
      <c r="D561">
        <v>11</v>
      </c>
      <c r="E561">
        <v>815</v>
      </c>
      <c r="F561">
        <v>1281.925</v>
      </c>
      <c r="G561">
        <v>0</v>
      </c>
    </row>
    <row r="562" spans="1:7" x14ac:dyDescent="0.25">
      <c r="A562">
        <v>6</v>
      </c>
      <c r="B562">
        <v>7</v>
      </c>
      <c r="C562">
        <v>1</v>
      </c>
      <c r="D562">
        <v>74</v>
      </c>
      <c r="E562">
        <v>83</v>
      </c>
      <c r="F562">
        <v>6682.4189999999999</v>
      </c>
      <c r="G562">
        <v>0</v>
      </c>
    </row>
    <row r="563" spans="1:7" x14ac:dyDescent="0.25">
      <c r="A563">
        <v>6</v>
      </c>
      <c r="B563">
        <v>7</v>
      </c>
      <c r="C563">
        <v>2</v>
      </c>
      <c r="D563">
        <v>71</v>
      </c>
      <c r="E563">
        <v>244</v>
      </c>
      <c r="F563">
        <v>668.33600000000001</v>
      </c>
      <c r="G563">
        <v>0</v>
      </c>
    </row>
    <row r="564" spans="1:7" x14ac:dyDescent="0.25">
      <c r="A564">
        <v>6</v>
      </c>
      <c r="B564">
        <v>7</v>
      </c>
      <c r="C564">
        <v>3</v>
      </c>
      <c r="D564">
        <v>22</v>
      </c>
      <c r="E564">
        <v>378</v>
      </c>
      <c r="F564">
        <v>1182.155</v>
      </c>
      <c r="G564">
        <v>0</v>
      </c>
    </row>
    <row r="565" spans="1:7" x14ac:dyDescent="0.25">
      <c r="A565">
        <v>6</v>
      </c>
      <c r="B565">
        <v>7</v>
      </c>
      <c r="C565">
        <v>4</v>
      </c>
      <c r="D565">
        <v>14</v>
      </c>
      <c r="E565">
        <v>336</v>
      </c>
      <c r="F565">
        <v>1149.5340000000001</v>
      </c>
      <c r="G565">
        <v>0</v>
      </c>
    </row>
    <row r="566" spans="1:7" x14ac:dyDescent="0.25">
      <c r="A566">
        <v>6</v>
      </c>
      <c r="B566">
        <v>7</v>
      </c>
      <c r="C566">
        <v>5</v>
      </c>
      <c r="D566">
        <v>97</v>
      </c>
      <c r="E566">
        <v>628</v>
      </c>
      <c r="F566">
        <v>1017.02</v>
      </c>
      <c r="G566">
        <v>0</v>
      </c>
    </row>
    <row r="567" spans="1:7" x14ac:dyDescent="0.25">
      <c r="A567">
        <v>6</v>
      </c>
      <c r="B567">
        <v>7</v>
      </c>
      <c r="C567">
        <v>6</v>
      </c>
      <c r="D567">
        <v>87</v>
      </c>
      <c r="E567">
        <v>567</v>
      </c>
      <c r="F567">
        <v>734.65899999999999</v>
      </c>
      <c r="G567">
        <v>0</v>
      </c>
    </row>
    <row r="568" spans="1:7" x14ac:dyDescent="0.25">
      <c r="A568">
        <v>6</v>
      </c>
      <c r="B568">
        <v>7</v>
      </c>
      <c r="C568">
        <v>7</v>
      </c>
      <c r="D568">
        <v>78</v>
      </c>
      <c r="E568">
        <v>419</v>
      </c>
      <c r="F568">
        <v>582.88499999999999</v>
      </c>
      <c r="G568">
        <v>0</v>
      </c>
    </row>
    <row r="569" spans="1:7" x14ac:dyDescent="0.25">
      <c r="A569">
        <v>6</v>
      </c>
      <c r="B569">
        <v>7</v>
      </c>
      <c r="C569">
        <v>8</v>
      </c>
      <c r="D569">
        <v>54</v>
      </c>
      <c r="E569">
        <v>339</v>
      </c>
      <c r="F569">
        <v>800.76800000000003</v>
      </c>
      <c r="G569">
        <v>0</v>
      </c>
    </row>
    <row r="570" spans="1:7" x14ac:dyDescent="0.25">
      <c r="A570">
        <v>6</v>
      </c>
      <c r="B570">
        <v>7</v>
      </c>
      <c r="C570">
        <v>9</v>
      </c>
      <c r="D570">
        <v>24</v>
      </c>
      <c r="E570">
        <v>500</v>
      </c>
      <c r="F570">
        <v>1149.297</v>
      </c>
      <c r="G570">
        <v>0</v>
      </c>
    </row>
    <row r="571" spans="1:7" x14ac:dyDescent="0.25">
      <c r="A571">
        <v>6</v>
      </c>
      <c r="B571">
        <v>7</v>
      </c>
      <c r="C571">
        <v>10</v>
      </c>
      <c r="D571">
        <v>10</v>
      </c>
      <c r="E571">
        <v>941</v>
      </c>
      <c r="F571">
        <v>1184.6780000000001</v>
      </c>
      <c r="G571">
        <v>0</v>
      </c>
    </row>
    <row r="572" spans="1:7" x14ac:dyDescent="0.25">
      <c r="A572">
        <v>6</v>
      </c>
      <c r="B572">
        <v>8</v>
      </c>
      <c r="C572">
        <v>1</v>
      </c>
      <c r="D572">
        <v>15</v>
      </c>
      <c r="E572">
        <v>87</v>
      </c>
      <c r="F572">
        <v>3231.973</v>
      </c>
      <c r="G572">
        <v>1</v>
      </c>
    </row>
    <row r="573" spans="1:7" x14ac:dyDescent="0.25">
      <c r="A573">
        <v>6</v>
      </c>
      <c r="B573">
        <v>8</v>
      </c>
      <c r="C573">
        <v>2</v>
      </c>
      <c r="D573">
        <v>97</v>
      </c>
      <c r="E573">
        <v>305</v>
      </c>
      <c r="F573">
        <v>566.428</v>
      </c>
      <c r="G573">
        <v>0</v>
      </c>
    </row>
    <row r="574" spans="1:7" x14ac:dyDescent="0.25">
      <c r="A574">
        <v>6</v>
      </c>
      <c r="B574">
        <v>8</v>
      </c>
      <c r="C574">
        <v>3</v>
      </c>
      <c r="D574">
        <v>85</v>
      </c>
      <c r="E574">
        <v>618</v>
      </c>
      <c r="F574">
        <v>750.89499999999998</v>
      </c>
      <c r="G574">
        <v>0</v>
      </c>
    </row>
    <row r="575" spans="1:7" x14ac:dyDescent="0.25">
      <c r="A575">
        <v>6</v>
      </c>
      <c r="B575">
        <v>8</v>
      </c>
      <c r="C575">
        <v>4</v>
      </c>
      <c r="D575">
        <v>95</v>
      </c>
      <c r="E575">
        <v>806</v>
      </c>
      <c r="F575">
        <v>716.32500000000005</v>
      </c>
      <c r="G575">
        <v>0</v>
      </c>
    </row>
    <row r="576" spans="1:7" x14ac:dyDescent="0.25">
      <c r="A576">
        <v>6</v>
      </c>
      <c r="B576">
        <v>8</v>
      </c>
      <c r="C576">
        <v>5</v>
      </c>
      <c r="D576">
        <v>15</v>
      </c>
      <c r="E576">
        <v>879</v>
      </c>
      <c r="F576">
        <v>2033.5170000000001</v>
      </c>
      <c r="G576">
        <v>0</v>
      </c>
    </row>
    <row r="577" spans="1:7" x14ac:dyDescent="0.25">
      <c r="A577">
        <v>6</v>
      </c>
      <c r="B577">
        <v>8</v>
      </c>
      <c r="C577">
        <v>6</v>
      </c>
      <c r="D577">
        <v>78</v>
      </c>
      <c r="E577">
        <v>892</v>
      </c>
      <c r="F577">
        <v>1133.904</v>
      </c>
      <c r="G577">
        <v>0</v>
      </c>
    </row>
    <row r="578" spans="1:7" x14ac:dyDescent="0.25">
      <c r="A578">
        <v>6</v>
      </c>
      <c r="B578">
        <v>8</v>
      </c>
      <c r="C578">
        <v>7</v>
      </c>
      <c r="D578">
        <v>88</v>
      </c>
      <c r="E578">
        <v>457</v>
      </c>
      <c r="F578">
        <v>850.23099999999999</v>
      </c>
      <c r="G578">
        <v>0</v>
      </c>
    </row>
    <row r="579" spans="1:7" x14ac:dyDescent="0.25">
      <c r="A579">
        <v>6</v>
      </c>
      <c r="B579">
        <v>8</v>
      </c>
      <c r="C579">
        <v>8</v>
      </c>
      <c r="D579">
        <v>41</v>
      </c>
      <c r="E579">
        <v>125</v>
      </c>
      <c r="F579">
        <v>632.76599999999996</v>
      </c>
      <c r="G579">
        <v>0</v>
      </c>
    </row>
    <row r="580" spans="1:7" x14ac:dyDescent="0.25">
      <c r="A580">
        <v>6</v>
      </c>
      <c r="B580">
        <v>8</v>
      </c>
      <c r="C580">
        <v>9</v>
      </c>
      <c r="D580">
        <v>32</v>
      </c>
      <c r="E580">
        <v>511</v>
      </c>
      <c r="F580">
        <v>833.65099999999995</v>
      </c>
      <c r="G580">
        <v>0</v>
      </c>
    </row>
    <row r="581" spans="1:7" x14ac:dyDescent="0.25">
      <c r="A581">
        <v>6</v>
      </c>
      <c r="B581">
        <v>8</v>
      </c>
      <c r="C581">
        <v>10</v>
      </c>
      <c r="D581">
        <v>75</v>
      </c>
      <c r="E581">
        <v>522</v>
      </c>
      <c r="F581">
        <v>1016.758</v>
      </c>
      <c r="G581">
        <v>1</v>
      </c>
    </row>
    <row r="582" spans="1:7" x14ac:dyDescent="0.25">
      <c r="A582">
        <v>6</v>
      </c>
      <c r="B582">
        <v>9</v>
      </c>
      <c r="C582">
        <v>1</v>
      </c>
      <c r="D582">
        <v>82</v>
      </c>
      <c r="E582">
        <v>98</v>
      </c>
      <c r="F582">
        <v>1600.4870000000001</v>
      </c>
      <c r="G582">
        <v>1</v>
      </c>
    </row>
    <row r="583" spans="1:7" x14ac:dyDescent="0.25">
      <c r="A583">
        <v>6</v>
      </c>
      <c r="B583">
        <v>9</v>
      </c>
      <c r="C583">
        <v>2</v>
      </c>
      <c r="D583">
        <v>99</v>
      </c>
      <c r="E583">
        <v>315</v>
      </c>
      <c r="F583">
        <v>565.59199999999998</v>
      </c>
      <c r="G583">
        <v>0</v>
      </c>
    </row>
    <row r="584" spans="1:7" x14ac:dyDescent="0.25">
      <c r="A584">
        <v>6</v>
      </c>
      <c r="B584">
        <v>9</v>
      </c>
      <c r="C584">
        <v>3</v>
      </c>
      <c r="D584">
        <v>27</v>
      </c>
      <c r="E584">
        <v>261</v>
      </c>
      <c r="F584">
        <v>834.68299999999999</v>
      </c>
      <c r="G584">
        <v>0</v>
      </c>
    </row>
    <row r="585" spans="1:7" x14ac:dyDescent="0.25">
      <c r="A585">
        <v>6</v>
      </c>
      <c r="B585">
        <v>9</v>
      </c>
      <c r="C585">
        <v>4</v>
      </c>
      <c r="D585">
        <v>93</v>
      </c>
      <c r="E585">
        <v>295</v>
      </c>
      <c r="F585">
        <v>549.55200000000002</v>
      </c>
      <c r="G585">
        <v>0</v>
      </c>
    </row>
    <row r="586" spans="1:7" x14ac:dyDescent="0.25">
      <c r="A586">
        <v>6</v>
      </c>
      <c r="B586">
        <v>9</v>
      </c>
      <c r="C586">
        <v>5</v>
      </c>
      <c r="D586">
        <v>53</v>
      </c>
      <c r="E586">
        <v>361</v>
      </c>
      <c r="F586">
        <v>650.11699999999996</v>
      </c>
      <c r="G586">
        <v>0</v>
      </c>
    </row>
    <row r="587" spans="1:7" x14ac:dyDescent="0.25">
      <c r="A587">
        <v>6</v>
      </c>
      <c r="B587">
        <v>9</v>
      </c>
      <c r="C587">
        <v>6</v>
      </c>
      <c r="D587">
        <v>57</v>
      </c>
      <c r="E587">
        <v>290</v>
      </c>
      <c r="F587">
        <v>616.31700000000001</v>
      </c>
      <c r="G587">
        <v>0</v>
      </c>
    </row>
    <row r="588" spans="1:7" x14ac:dyDescent="0.25">
      <c r="A588">
        <v>6</v>
      </c>
      <c r="B588">
        <v>9</v>
      </c>
      <c r="C588">
        <v>7</v>
      </c>
      <c r="D588">
        <v>51</v>
      </c>
      <c r="E588">
        <v>509</v>
      </c>
      <c r="F588">
        <v>882.77</v>
      </c>
      <c r="G588">
        <v>0</v>
      </c>
    </row>
    <row r="589" spans="1:7" x14ac:dyDescent="0.25">
      <c r="A589">
        <v>6</v>
      </c>
      <c r="B589">
        <v>9</v>
      </c>
      <c r="C589">
        <v>8</v>
      </c>
      <c r="D589">
        <v>72</v>
      </c>
      <c r="E589">
        <v>445</v>
      </c>
      <c r="F589">
        <v>685.09699999999998</v>
      </c>
      <c r="G589">
        <v>0</v>
      </c>
    </row>
    <row r="590" spans="1:7" x14ac:dyDescent="0.25">
      <c r="A590">
        <v>6</v>
      </c>
      <c r="B590">
        <v>9</v>
      </c>
      <c r="C590">
        <v>9</v>
      </c>
      <c r="D590">
        <v>45</v>
      </c>
      <c r="E590">
        <v>158</v>
      </c>
      <c r="F590">
        <v>1148.617</v>
      </c>
      <c r="G590">
        <v>1</v>
      </c>
    </row>
    <row r="591" spans="1:7" x14ac:dyDescent="0.25">
      <c r="A591">
        <v>6</v>
      </c>
      <c r="B591">
        <v>9</v>
      </c>
      <c r="C591">
        <v>10</v>
      </c>
      <c r="D591">
        <v>66</v>
      </c>
      <c r="E591">
        <v>412</v>
      </c>
      <c r="F591">
        <v>1067.385</v>
      </c>
      <c r="G591">
        <v>0</v>
      </c>
    </row>
    <row r="592" spans="1:7" x14ac:dyDescent="0.25">
      <c r="A592">
        <v>6</v>
      </c>
      <c r="B592">
        <v>10</v>
      </c>
      <c r="C592">
        <v>1</v>
      </c>
      <c r="D592">
        <v>51</v>
      </c>
      <c r="E592">
        <v>54</v>
      </c>
      <c r="F592">
        <v>2450.194</v>
      </c>
      <c r="G592">
        <v>1</v>
      </c>
    </row>
    <row r="593" spans="1:9" x14ac:dyDescent="0.25">
      <c r="A593">
        <v>6</v>
      </c>
      <c r="B593">
        <v>10</v>
      </c>
      <c r="C593">
        <v>2</v>
      </c>
      <c r="D593">
        <v>12</v>
      </c>
      <c r="E593">
        <v>448</v>
      </c>
      <c r="F593">
        <v>900.35</v>
      </c>
      <c r="G593">
        <v>0</v>
      </c>
    </row>
    <row r="594" spans="1:9" x14ac:dyDescent="0.25">
      <c r="A594">
        <v>6</v>
      </c>
      <c r="B594">
        <v>10</v>
      </c>
      <c r="C594">
        <v>3</v>
      </c>
      <c r="D594">
        <v>27</v>
      </c>
      <c r="E594">
        <v>465</v>
      </c>
      <c r="F594">
        <v>783.90899999999999</v>
      </c>
      <c r="G594">
        <v>0</v>
      </c>
    </row>
    <row r="595" spans="1:9" x14ac:dyDescent="0.25">
      <c r="A595">
        <v>6</v>
      </c>
      <c r="B595">
        <v>10</v>
      </c>
      <c r="C595">
        <v>4</v>
      </c>
      <c r="D595">
        <v>37</v>
      </c>
      <c r="E595">
        <v>325</v>
      </c>
      <c r="F595">
        <v>649.28200000000004</v>
      </c>
      <c r="G595">
        <v>0</v>
      </c>
    </row>
    <row r="596" spans="1:9" x14ac:dyDescent="0.25">
      <c r="A596">
        <v>6</v>
      </c>
      <c r="B596">
        <v>10</v>
      </c>
      <c r="C596">
        <v>5</v>
      </c>
      <c r="D596">
        <v>59</v>
      </c>
      <c r="E596">
        <v>419</v>
      </c>
      <c r="F596">
        <v>750.78</v>
      </c>
      <c r="G596">
        <v>0</v>
      </c>
    </row>
    <row r="597" spans="1:9" x14ac:dyDescent="0.25">
      <c r="A597">
        <v>6</v>
      </c>
      <c r="B597">
        <v>10</v>
      </c>
      <c r="C597">
        <v>6</v>
      </c>
      <c r="D597">
        <v>24</v>
      </c>
      <c r="E597">
        <v>702</v>
      </c>
      <c r="F597">
        <v>1131.905</v>
      </c>
      <c r="G597">
        <v>0</v>
      </c>
    </row>
    <row r="598" spans="1:9" x14ac:dyDescent="0.25">
      <c r="A598">
        <v>6</v>
      </c>
      <c r="B598">
        <v>10</v>
      </c>
      <c r="C598">
        <v>7</v>
      </c>
      <c r="D598">
        <v>63</v>
      </c>
      <c r="E598">
        <v>806</v>
      </c>
      <c r="F598">
        <v>833.56899999999996</v>
      </c>
      <c r="G598">
        <v>0</v>
      </c>
    </row>
    <row r="599" spans="1:9" x14ac:dyDescent="0.25">
      <c r="A599">
        <v>6</v>
      </c>
      <c r="B599">
        <v>10</v>
      </c>
      <c r="C599">
        <v>8</v>
      </c>
      <c r="D599">
        <v>90</v>
      </c>
      <c r="E599">
        <v>648</v>
      </c>
      <c r="F599">
        <v>899.85799999999995</v>
      </c>
      <c r="G599">
        <v>0</v>
      </c>
    </row>
    <row r="600" spans="1:9" x14ac:dyDescent="0.25">
      <c r="A600">
        <v>6</v>
      </c>
      <c r="B600">
        <v>10</v>
      </c>
      <c r="C600">
        <v>9</v>
      </c>
      <c r="D600">
        <v>86</v>
      </c>
      <c r="E600">
        <v>460</v>
      </c>
      <c r="F600">
        <v>699.99</v>
      </c>
      <c r="G600">
        <v>0</v>
      </c>
    </row>
    <row r="601" spans="1:9" x14ac:dyDescent="0.25">
      <c r="A601">
        <v>6</v>
      </c>
      <c r="B601">
        <v>10</v>
      </c>
      <c r="C601">
        <v>10</v>
      </c>
      <c r="D601">
        <v>12</v>
      </c>
      <c r="E601">
        <v>577</v>
      </c>
      <c r="F601">
        <v>2184.855</v>
      </c>
      <c r="G601">
        <v>0</v>
      </c>
    </row>
    <row r="603" spans="1:9" x14ac:dyDescent="0.25">
      <c r="G603" s="10">
        <f>COUNTIF(G2:G601,0)/COUNT(G2:G601)</f>
        <v>0.88833333333333331</v>
      </c>
    </row>
    <row r="606" spans="1:9" x14ac:dyDescent="0.25">
      <c r="I606">
        <f>600 - COUNTIF(G2:G601,0)</f>
        <v>67</v>
      </c>
    </row>
  </sheetData>
  <mergeCells count="1">
    <mergeCell ref="M2:S11"/>
  </mergeCells>
  <conditionalFormatting sqref="F2:F1048576">
    <cfRule type="cellIs" dxfId="0" priority="1" operator="greaterThan">
      <formula>10000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Hennessy</dc:creator>
  <cp:lastModifiedBy>Conor Hennessy</cp:lastModifiedBy>
  <dcterms:created xsi:type="dcterms:W3CDTF">2020-01-22T20:40:46Z</dcterms:created>
  <dcterms:modified xsi:type="dcterms:W3CDTF">2020-01-24T23:23:04Z</dcterms:modified>
</cp:coreProperties>
</file>