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se_tuner\bycombo\"/>
    </mc:Choice>
  </mc:AlternateContent>
  <xr:revisionPtr revIDLastSave="0" documentId="13_ncr:9_{8DF903BC-73F4-4800-A20A-F614116F4B34}" xr6:coauthVersionLast="47" xr6:coauthVersionMax="47" xr10:uidLastSave="{00000000-0000-0000-0000-000000000000}"/>
  <bookViews>
    <workbookView xWindow="-120" yWindow="-120" windowWidth="29040" windowHeight="15720" xr2:uid="{2CC20E68-FC97-4785-9BAB-05102E163FD3}"/>
  </bookViews>
  <sheets>
    <sheet name="mse_12h_val_mae_Objective_Tunin" sheetId="1" r:id="rId1"/>
  </sheets>
  <calcPr calcId="0"/>
</workbook>
</file>

<file path=xl/sharedStrings.xml><?xml version="1.0" encoding="utf-8"?>
<sst xmlns="http://schemas.openxmlformats.org/spreadsheetml/2006/main" count="56" uniqueCount="23">
  <si>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</si>
  <si>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</si>
  <si>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</si>
  <si>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</si>
  <si>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</si>
  <si>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</si>
  <si>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</si>
  <si>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</si>
  <si>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</si>
  <si>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</si>
  <si>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</si>
  <si>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</si>
  <si>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</si>
  <si>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</si>
  <si>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</si>
  <si>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</si>
  <si>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</si>
  <si>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</si>
  <si>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</si>
  <si>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val_mae_Score_mean</t>
  </si>
  <si>
    <t>val_mae_Score_stdev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</si>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</sst>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0904B-54A6-4A6D-8739-63934A34F02C}" name="Table1" displayName="Table1" ref="A1:U36" totalsRowShown="0">
  <autoFilter ref="A1:U36" xr:uid="{6700904B-54A6-4A6D-8739-63934A34F02C}"/>
  <sortState xmlns:xlrd2="http://schemas.microsoft.com/office/spreadsheetml/2017/richdata2" ref="A2:U36">
    <sortCondition ref="J1:J36"/>
  </sortState>
  <tableColumns count="21">
    <tableColumn id="1" xr3:uid="{0174F715-1873-4167-B87E-F76699001B17}" name="layer_units_num"/>
    <tableColumn id="2" xr3:uid="{B3A6409C-B259-4A85-92BF-E128F987A911}" name="input act. func."/>
    <tableColumn id="3" xr3:uid="{B71E1733-8184-4048-945C-A663F5A58200}" name="# of layers"/>
    <tableColumn id="4" xr3:uid="{918630DB-B947-47AA-B296-DA18D4C425A0}" name="mae_mean"/>
    <tableColumn id="5" xr3:uid="{8FAF3553-7DB2-41B4-8D67-880FEA7FC3A1}" name="mae_stdev"/>
    <tableColumn id="6" xr3:uid="{2C1EF4A1-7A6C-4A99-8BB4-04E1F96D39A9}" name="val_mae_mean"/>
    <tableColumn id="7" xr3:uid="{D3CC89BB-410C-4C2B-B861-3DA403B1CB5F}" name="val_mae_stdev"/>
    <tableColumn id="8" xr3:uid="{81F420D3-6DA8-430F-B52A-52C03A806F6B}" name="mae12_mean"/>
    <tableColumn id="9" xr3:uid="{6D8BC879-E2A1-4AFB-AB0F-FB9BE8049E80}" name="mae12_stdev"/>
    <tableColumn id="10" xr3:uid="{2D066F80-78FD-40CF-A07F-918B560F0A0F}" name="val_mae12_mean"/>
    <tableColumn id="11" xr3:uid="{384C03DD-A117-4A7C-B646-2362D7BABFA9}" name="val_mae12_stdev"/>
    <tableColumn id="12" xr3:uid="{3183794A-D0B0-4CDB-A9B0-A5A9887F917C}" name="me_mean"/>
    <tableColumn id="13" xr3:uid="{2ABBFF90-362F-46BD-8297-82C8D1F10222}" name="me_stdev"/>
    <tableColumn id="14" xr3:uid="{83B5CDB5-038C-4718-9BBA-DF86BBD70876}" name="val_me_mean"/>
    <tableColumn id="15" xr3:uid="{1C9F533F-3BBB-4521-B032-1BF29ACFEAC6}" name="val_me_stdev"/>
    <tableColumn id="16" xr3:uid="{8BD44110-DD49-4F62-9E4F-73583DD9553C}" name="me12_mean"/>
    <tableColumn id="17" xr3:uid="{DC4D8958-63E4-4A86-8E79-89A3467A5398}" name="me12_stdev"/>
    <tableColumn id="18" xr3:uid="{65EAA1E4-9D95-48FA-83F5-063688CB961F}" name="val_me12_mean"/>
    <tableColumn id="19" xr3:uid="{FF70DA00-66C5-44AF-A6B8-E477813E54C0}" name="val_me12_stdev"/>
    <tableColumn id="20" xr3:uid="{1BC3DB49-67E9-48BF-AC3A-C8599ED1928F}" name="val_mae_Score_mean"/>
    <tableColumn id="21" xr3:uid="{FD348D85-1161-4260-AAB5-40875E03322F}" name="val_mae_Score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55EA-43D2-4E5B-9746-4E7004465F9F}">
  <dimension ref="A1:U36"/>
  <sheetViews>
    <sheetView tabSelected="1" workbookViewId="0">
      <selection activeCell="I18" sqref="I18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  <col min="20" max="20" width="22" customWidth="1"/>
    <col min="21" max="21" width="2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32</v>
      </c>
      <c r="B2" t="s">
        <v>21</v>
      </c>
      <c r="C2">
        <v>2</v>
      </c>
      <c r="D2">
        <v>3.80357601245244</v>
      </c>
      <c r="E2">
        <v>1.0003241689257401</v>
      </c>
      <c r="F2">
        <v>3.8057073156038901</v>
      </c>
      <c r="G2">
        <v>1.0220933373072301</v>
      </c>
      <c r="H2">
        <v>7.0360316435495998</v>
      </c>
      <c r="I2">
        <v>2.6117045438140498</v>
      </c>
      <c r="J2">
        <v>6.5905456940332998</v>
      </c>
      <c r="K2">
        <v>1.7917151169259999</v>
      </c>
      <c r="L2">
        <v>0.23067092274626</v>
      </c>
      <c r="M2">
        <v>0.37659144088913099</v>
      </c>
      <c r="N2">
        <v>0.60903541495402602</v>
      </c>
      <c r="O2">
        <v>0.108838080014969</v>
      </c>
      <c r="P2">
        <v>-6.9521101911862599</v>
      </c>
      <c r="Q2">
        <v>2.6347020615111498</v>
      </c>
      <c r="R2">
        <v>-6.3099536498387598</v>
      </c>
      <c r="S2">
        <v>1.6415324800191</v>
      </c>
      <c r="T2">
        <v>3.8057073156038901</v>
      </c>
      <c r="U2">
        <v>1.0220933373072301</v>
      </c>
    </row>
    <row r="3" spans="1:21" x14ac:dyDescent="0.25">
      <c r="A3">
        <v>16</v>
      </c>
      <c r="B3" t="s">
        <v>21</v>
      </c>
      <c r="C3">
        <v>2</v>
      </c>
      <c r="D3">
        <v>4.4519675970077497</v>
      </c>
      <c r="E3">
        <v>0.68220692900068902</v>
      </c>
      <c r="F3">
        <v>4.3805236369371396</v>
      </c>
      <c r="G3">
        <v>0.65826322499503498</v>
      </c>
      <c r="H3">
        <v>6.81460240483284</v>
      </c>
      <c r="I3">
        <v>0.46259752192745801</v>
      </c>
      <c r="J3">
        <v>6.9203779995441401</v>
      </c>
      <c r="K3">
        <v>1.21737946209559</v>
      </c>
      <c r="L3">
        <v>1.04002436250448</v>
      </c>
      <c r="M3">
        <v>0.14937426281663599</v>
      </c>
      <c r="N3">
        <v>1.10551392287015</v>
      </c>
      <c r="O3">
        <v>0.43533996578843598</v>
      </c>
      <c r="P3">
        <v>-6.68920093774795</v>
      </c>
      <c r="Q3">
        <v>0.49528835556186901</v>
      </c>
      <c r="R3">
        <v>-6.7913053110241801</v>
      </c>
      <c r="S3">
        <v>1.33166495719841</v>
      </c>
      <c r="T3">
        <v>4.3805236369371396</v>
      </c>
      <c r="U3">
        <v>0.65826322499503498</v>
      </c>
    </row>
    <row r="4" spans="1:21" x14ac:dyDescent="0.25">
      <c r="A4">
        <v>32</v>
      </c>
      <c r="B4" t="s">
        <v>22</v>
      </c>
      <c r="C4">
        <v>2</v>
      </c>
      <c r="D4">
        <v>3.7238712310790998</v>
      </c>
      <c r="E4">
        <v>0.58886060241710603</v>
      </c>
      <c r="F4">
        <v>3.7196161746978702</v>
      </c>
      <c r="G4">
        <v>0.62056993541958505</v>
      </c>
      <c r="H4">
        <v>7.0084474682807896</v>
      </c>
      <c r="I4">
        <v>0.23900021337138799</v>
      </c>
      <c r="J4">
        <v>7.5187278985977102</v>
      </c>
      <c r="K4">
        <v>1.4678923964300901</v>
      </c>
      <c r="L4">
        <v>0.36635284090880299</v>
      </c>
      <c r="M4">
        <v>0.25332429717407501</v>
      </c>
      <c r="N4">
        <v>0.33715869951993199</v>
      </c>
      <c r="O4">
        <v>0.42298124334193898</v>
      </c>
      <c r="P4">
        <v>-6.6638544797897303</v>
      </c>
      <c r="Q4">
        <v>0.12696970868385299</v>
      </c>
      <c r="R4">
        <v>-6.6352672204375196</v>
      </c>
      <c r="S4">
        <v>1.18968279018692</v>
      </c>
      <c r="T4">
        <v>3.7196161746978702</v>
      </c>
      <c r="U4">
        <v>0.62056993541958505</v>
      </c>
    </row>
    <row r="5" spans="1:21" x14ac:dyDescent="0.25">
      <c r="A5">
        <v>100</v>
      </c>
      <c r="B5" t="s">
        <v>22</v>
      </c>
      <c r="C5">
        <v>2</v>
      </c>
      <c r="D5">
        <v>3.96344274282455</v>
      </c>
      <c r="E5">
        <v>1.1891748764061301</v>
      </c>
      <c r="F5">
        <v>3.84366735816001</v>
      </c>
      <c r="G5">
        <v>1.12352323217158</v>
      </c>
      <c r="H5">
        <v>7.7515095770359004</v>
      </c>
      <c r="I5">
        <v>3.4315148604986101</v>
      </c>
      <c r="J5">
        <v>7.7534147799015001</v>
      </c>
      <c r="K5">
        <v>3.0165549183027101</v>
      </c>
      <c r="L5">
        <v>0.19201987050473601</v>
      </c>
      <c r="M5">
        <v>0.49222554456708301</v>
      </c>
      <c r="N5">
        <v>4.3152668513357598E-2</v>
      </c>
      <c r="O5">
        <v>0.28301871013869501</v>
      </c>
      <c r="P5">
        <v>-7.5046264827251399</v>
      </c>
      <c r="Q5">
        <v>3.6270837354876502</v>
      </c>
      <c r="R5">
        <v>-7.0761743187904296</v>
      </c>
      <c r="S5">
        <v>2.8228428651840498</v>
      </c>
      <c r="T5">
        <v>3.84366735816001</v>
      </c>
      <c r="U5">
        <v>1.12352323217158</v>
      </c>
    </row>
    <row r="6" spans="1:21" x14ac:dyDescent="0.25">
      <c r="A6">
        <v>16</v>
      </c>
      <c r="B6" t="s">
        <v>22</v>
      </c>
      <c r="C6">
        <v>2</v>
      </c>
      <c r="D6">
        <v>4.6255854765574096</v>
      </c>
      <c r="E6">
        <v>0.38230072787184</v>
      </c>
      <c r="F6">
        <v>4.6366417407989502</v>
      </c>
      <c r="G6">
        <v>0.40293381199677403</v>
      </c>
      <c r="H6">
        <v>6.9700789451599103</v>
      </c>
      <c r="I6">
        <v>1.33282548039355</v>
      </c>
      <c r="J6">
        <v>7.9544762770334803</v>
      </c>
      <c r="K6">
        <v>0.612540161738929</v>
      </c>
      <c r="L6">
        <v>0.78446909785270602</v>
      </c>
      <c r="M6">
        <v>0.32021993351287198</v>
      </c>
      <c r="N6">
        <v>0.973110864559809</v>
      </c>
      <c r="O6">
        <v>0.50276440765573005</v>
      </c>
      <c r="P6">
        <v>-6.5484841664632096</v>
      </c>
      <c r="Q6">
        <v>1.1734295377050299</v>
      </c>
      <c r="R6">
        <v>-6.5626907348632804</v>
      </c>
      <c r="S6">
        <v>1.6862567752475499</v>
      </c>
      <c r="T6">
        <v>4.6366417407989502</v>
      </c>
      <c r="U6">
        <v>0.40293381199677403</v>
      </c>
    </row>
    <row r="7" spans="1:21" x14ac:dyDescent="0.25">
      <c r="A7">
        <v>16</v>
      </c>
      <c r="B7" t="s">
        <v>22</v>
      </c>
      <c r="C7">
        <v>3</v>
      </c>
      <c r="D7">
        <v>5.6443053781986201</v>
      </c>
      <c r="E7">
        <v>0.87983201934065702</v>
      </c>
      <c r="F7">
        <v>5.2495987415313703</v>
      </c>
      <c r="G7">
        <v>0.38794338098737902</v>
      </c>
      <c r="H7">
        <v>7.4571260213851902</v>
      </c>
      <c r="I7">
        <v>2.5516108474946999</v>
      </c>
      <c r="J7">
        <v>8.4147272706031799</v>
      </c>
      <c r="K7">
        <v>2.1018668662008402</v>
      </c>
      <c r="L7">
        <v>2.5006947070360099</v>
      </c>
      <c r="M7">
        <v>1.3891715863343701</v>
      </c>
      <c r="N7">
        <v>1.8747620657086299</v>
      </c>
      <c r="O7">
        <v>0.46297003076909898</v>
      </c>
      <c r="P7">
        <v>-6.8773653507232604</v>
      </c>
      <c r="Q7">
        <v>2.3324796225706002</v>
      </c>
      <c r="R7">
        <v>-7.1095992326736397</v>
      </c>
      <c r="S7">
        <v>2.22246430889339</v>
      </c>
      <c r="T7">
        <v>5.2495987415313703</v>
      </c>
      <c r="U7">
        <v>0.38794338098737902</v>
      </c>
    </row>
    <row r="8" spans="1:21" x14ac:dyDescent="0.25">
      <c r="A8">
        <v>256</v>
      </c>
      <c r="B8" t="s">
        <v>22</v>
      </c>
      <c r="C8">
        <v>2</v>
      </c>
      <c r="D8">
        <v>4.5063200145959801</v>
      </c>
      <c r="E8">
        <v>1.87214775497375</v>
      </c>
      <c r="F8">
        <v>4.0474026501178697</v>
      </c>
      <c r="G8">
        <v>1.1296398806056001</v>
      </c>
      <c r="H8">
        <v>7.49597975611686</v>
      </c>
      <c r="I8">
        <v>3.0273707508474099</v>
      </c>
      <c r="J8">
        <v>8.9641114771366102</v>
      </c>
      <c r="K8">
        <v>3.68003485292384</v>
      </c>
      <c r="L8">
        <v>1.03931770473718</v>
      </c>
      <c r="M8">
        <v>1.7500116602253499</v>
      </c>
      <c r="N8">
        <v>-0.83272416051477105</v>
      </c>
      <c r="O8">
        <v>0.62677079270470804</v>
      </c>
      <c r="P8">
        <v>-6.8080641329288403</v>
      </c>
      <c r="Q8">
        <v>2.90548895454224</v>
      </c>
      <c r="R8">
        <v>-6.9884300902485803</v>
      </c>
      <c r="S8">
        <v>4.4992588551604298</v>
      </c>
      <c r="T8">
        <v>4.0474026501178697</v>
      </c>
      <c r="U8">
        <v>1.1296398806056001</v>
      </c>
    </row>
    <row r="9" spans="1:21" x14ac:dyDescent="0.25">
      <c r="A9">
        <v>32</v>
      </c>
      <c r="B9" t="s">
        <v>21</v>
      </c>
      <c r="C9">
        <v>1</v>
      </c>
      <c r="D9">
        <v>5.2668495277563698</v>
      </c>
      <c r="E9">
        <v>1.7535913731964099</v>
      </c>
      <c r="F9">
        <v>5.21165254712104</v>
      </c>
      <c r="G9">
        <v>1.64846118156208</v>
      </c>
      <c r="H9">
        <v>9.1042273243268301</v>
      </c>
      <c r="I9">
        <v>2.64789578505717</v>
      </c>
      <c r="J9">
        <v>9.0112379491329104</v>
      </c>
      <c r="K9">
        <v>2.2850698851625602</v>
      </c>
      <c r="L9">
        <v>2.1874281772955602</v>
      </c>
      <c r="M9">
        <v>1.02172176160251</v>
      </c>
      <c r="N9">
        <v>2.1074378890916701</v>
      </c>
      <c r="O9">
        <v>0.88914236193604601</v>
      </c>
      <c r="P9">
        <v>-9.0203103919823899</v>
      </c>
      <c r="Q9">
        <v>2.7611244717238801</v>
      </c>
      <c r="R9">
        <v>-8.9675123691558802</v>
      </c>
      <c r="S9">
        <v>2.34886476416554</v>
      </c>
      <c r="T9">
        <v>5.21165254712104</v>
      </c>
      <c r="U9">
        <v>1.64846118156208</v>
      </c>
    </row>
    <row r="10" spans="1:21" x14ac:dyDescent="0.25">
      <c r="A10">
        <v>128</v>
      </c>
      <c r="B10" t="s">
        <v>22</v>
      </c>
      <c r="C10">
        <v>2</v>
      </c>
      <c r="D10">
        <v>4.3626186450322404</v>
      </c>
      <c r="E10">
        <v>1.1563897264142</v>
      </c>
      <c r="F10">
        <v>4.2065680027008003</v>
      </c>
      <c r="G10">
        <v>0.90490239699554298</v>
      </c>
      <c r="H10">
        <v>9.2315136988957693</v>
      </c>
      <c r="I10">
        <v>3.3229232049250301</v>
      </c>
      <c r="J10">
        <v>9.2223991552988593</v>
      </c>
      <c r="K10">
        <v>1.83418397820914</v>
      </c>
      <c r="L10">
        <v>0.306993941466013</v>
      </c>
      <c r="M10">
        <v>0.63975323781139004</v>
      </c>
      <c r="N10">
        <v>-0.21050361047188401</v>
      </c>
      <c r="O10">
        <v>0.27995622969792899</v>
      </c>
      <c r="P10">
        <v>-8.8867204984029105</v>
      </c>
      <c r="Q10">
        <v>3.4781686597851098</v>
      </c>
      <c r="R10">
        <v>-8.5239256223042794</v>
      </c>
      <c r="S10">
        <v>1.5490165001969101</v>
      </c>
      <c r="T10">
        <v>4.2065680027008003</v>
      </c>
      <c r="U10">
        <v>0.90490239699554298</v>
      </c>
    </row>
    <row r="11" spans="1:21" x14ac:dyDescent="0.25">
      <c r="A11">
        <v>100</v>
      </c>
      <c r="B11" t="s">
        <v>21</v>
      </c>
      <c r="C11">
        <v>1</v>
      </c>
      <c r="D11">
        <v>3.9428777992725301</v>
      </c>
      <c r="E11">
        <v>2.8169121085713398</v>
      </c>
      <c r="F11">
        <v>3.8596160213152499</v>
      </c>
      <c r="G11">
        <v>2.6983970652458802</v>
      </c>
      <c r="H11">
        <v>9.0064752201239209</v>
      </c>
      <c r="I11">
        <v>7.0786858119342098</v>
      </c>
      <c r="J11">
        <v>9.4857036868731104</v>
      </c>
      <c r="K11">
        <v>7.3155685619849899</v>
      </c>
      <c r="L11">
        <v>0.122122935950756</v>
      </c>
      <c r="M11">
        <v>0.23934304558219399</v>
      </c>
      <c r="N11">
        <v>1.2867084393898599E-3</v>
      </c>
      <c r="O11">
        <v>0.197269828476584</v>
      </c>
      <c r="P11">
        <v>-8.9006727437178199</v>
      </c>
      <c r="Q11">
        <v>7.2615200351341098</v>
      </c>
      <c r="R11">
        <v>-9.3354499985774293</v>
      </c>
      <c r="S11">
        <v>7.5752207167513399</v>
      </c>
      <c r="T11">
        <v>3.8596160213152499</v>
      </c>
      <c r="U11">
        <v>2.6983970652458802</v>
      </c>
    </row>
    <row r="12" spans="1:21" x14ac:dyDescent="0.25">
      <c r="A12">
        <v>16</v>
      </c>
      <c r="B12" t="s">
        <v>21</v>
      </c>
      <c r="C12">
        <v>1</v>
      </c>
      <c r="D12">
        <v>6.12970298528671</v>
      </c>
      <c r="E12">
        <v>0.54913199666356105</v>
      </c>
      <c r="F12">
        <v>5.9991481304168701</v>
      </c>
      <c r="G12">
        <v>0.75967168901571103</v>
      </c>
      <c r="H12">
        <v>10.2025145292282</v>
      </c>
      <c r="I12">
        <v>0.93000537494132396</v>
      </c>
      <c r="J12">
        <v>9.8744145631790108</v>
      </c>
      <c r="K12">
        <v>1.35515462391347</v>
      </c>
      <c r="L12">
        <v>2.8556862026453</v>
      </c>
      <c r="M12">
        <v>1.1663420720345301</v>
      </c>
      <c r="N12">
        <v>2.8441777825355499</v>
      </c>
      <c r="O12">
        <v>1.4592437453396401</v>
      </c>
      <c r="P12">
        <v>-10.177177906036301</v>
      </c>
      <c r="Q12">
        <v>0.93078039307067095</v>
      </c>
      <c r="R12">
        <v>-9.8413612842559797</v>
      </c>
      <c r="S12">
        <v>1.36024690974151</v>
      </c>
      <c r="T12">
        <v>5.9991481304168701</v>
      </c>
      <c r="U12">
        <v>0.75967168901571103</v>
      </c>
    </row>
    <row r="13" spans="1:21" x14ac:dyDescent="0.25">
      <c r="A13">
        <v>128</v>
      </c>
      <c r="B13" t="s">
        <v>21</v>
      </c>
      <c r="C13">
        <v>1</v>
      </c>
      <c r="D13">
        <v>4.01514650384585</v>
      </c>
      <c r="E13">
        <v>0.94865455432146295</v>
      </c>
      <c r="F13">
        <v>3.9491208593050602</v>
      </c>
      <c r="G13">
        <v>0.95602538453194497</v>
      </c>
      <c r="H13">
        <v>9.8282051384449005</v>
      </c>
      <c r="I13">
        <v>2.3420471768312701</v>
      </c>
      <c r="J13">
        <v>9.8825024068355507</v>
      </c>
      <c r="K13">
        <v>2.3869750700376899</v>
      </c>
      <c r="L13">
        <v>-0.37170262448489599</v>
      </c>
      <c r="M13">
        <v>0.33627943242388297</v>
      </c>
      <c r="N13">
        <v>-0.34554899670183598</v>
      </c>
      <c r="O13">
        <v>0.52029639040582998</v>
      </c>
      <c r="P13">
        <v>-9.7205928663412706</v>
      </c>
      <c r="Q13">
        <v>2.4968700612110699</v>
      </c>
      <c r="R13">
        <v>-9.7282222490757704</v>
      </c>
      <c r="S13">
        <v>2.5687060280691001</v>
      </c>
      <c r="T13">
        <v>3.9491208593050602</v>
      </c>
      <c r="U13">
        <v>0.95602538453194497</v>
      </c>
    </row>
    <row r="14" spans="1:21" x14ac:dyDescent="0.25">
      <c r="A14">
        <v>256</v>
      </c>
      <c r="B14" t="s">
        <v>21</v>
      </c>
      <c r="C14">
        <v>1</v>
      </c>
      <c r="D14">
        <v>4.30260132749875</v>
      </c>
      <c r="E14">
        <v>1.1345901466655599</v>
      </c>
      <c r="F14">
        <v>4.3443453609943301</v>
      </c>
      <c r="G14">
        <v>1.1548368040921699</v>
      </c>
      <c r="H14">
        <v>10.101100921630801</v>
      </c>
      <c r="I14">
        <v>3.0446196360173001</v>
      </c>
      <c r="J14">
        <v>10.413475890954301</v>
      </c>
      <c r="K14">
        <v>2.0926278745736799</v>
      </c>
      <c r="L14">
        <v>-0.12927761642883201</v>
      </c>
      <c r="M14">
        <v>0.18067652753434901</v>
      </c>
      <c r="N14">
        <v>-0.47942664505292898</v>
      </c>
      <c r="O14">
        <v>0.294103140775067</v>
      </c>
      <c r="P14">
        <v>-9.9893990357716795</v>
      </c>
      <c r="Q14">
        <v>3.1492882441378698</v>
      </c>
      <c r="R14">
        <v>-10.236431453377</v>
      </c>
      <c r="S14">
        <v>2.3332311689282701</v>
      </c>
      <c r="T14">
        <v>4.3443453609943301</v>
      </c>
      <c r="U14">
        <v>1.1548368040921699</v>
      </c>
    </row>
    <row r="15" spans="1:21" x14ac:dyDescent="0.25">
      <c r="A15">
        <v>64</v>
      </c>
      <c r="B15" t="s">
        <v>22</v>
      </c>
      <c r="C15">
        <v>2</v>
      </c>
      <c r="D15">
        <v>4.6536785662174198</v>
      </c>
      <c r="E15">
        <v>0.87122141546991105</v>
      </c>
      <c r="F15">
        <v>4.6039454638957897</v>
      </c>
      <c r="G15">
        <v>0.88236691762303199</v>
      </c>
      <c r="H15">
        <v>10.734388619661299</v>
      </c>
      <c r="I15">
        <v>4.0507656302103898</v>
      </c>
      <c r="J15">
        <v>10.7196266651153</v>
      </c>
      <c r="K15">
        <v>3.5222122237898699</v>
      </c>
      <c r="L15">
        <v>-0.42781593464314899</v>
      </c>
      <c r="M15">
        <v>0.81749458292335497</v>
      </c>
      <c r="N15">
        <v>-0.40616074949502901</v>
      </c>
      <c r="O15">
        <v>0.565685245866695</v>
      </c>
      <c r="P15">
        <v>-10.574558407068199</v>
      </c>
      <c r="Q15">
        <v>4.1628013984005499</v>
      </c>
      <c r="R15">
        <v>-10.347028434276501</v>
      </c>
      <c r="S15">
        <v>3.8928738924479398</v>
      </c>
      <c r="T15">
        <v>4.6039454638957897</v>
      </c>
      <c r="U15">
        <v>0.88236691762303199</v>
      </c>
    </row>
    <row r="16" spans="1:21" x14ac:dyDescent="0.25">
      <c r="A16">
        <v>256</v>
      </c>
      <c r="B16" t="s">
        <v>22</v>
      </c>
      <c r="C16">
        <v>1</v>
      </c>
      <c r="D16">
        <v>4.4356832653284002</v>
      </c>
      <c r="E16">
        <v>1.2472189241793199</v>
      </c>
      <c r="F16">
        <v>4.3867038637399602</v>
      </c>
      <c r="G16">
        <v>1.16592261854146</v>
      </c>
      <c r="H16">
        <v>10.4216592013835</v>
      </c>
      <c r="I16">
        <v>2.91229634849851</v>
      </c>
      <c r="J16">
        <v>10.813954249024301</v>
      </c>
      <c r="K16">
        <v>2.9654090914170901</v>
      </c>
      <c r="L16">
        <v>-1.4673878671601401E-2</v>
      </c>
      <c r="M16">
        <v>0.24222100032973401</v>
      </c>
      <c r="N16">
        <v>-0.34708789386786498</v>
      </c>
      <c r="O16">
        <v>0.43902136455762297</v>
      </c>
      <c r="P16">
        <v>-10.2944393269717</v>
      </c>
      <c r="Q16">
        <v>2.9662142774319902</v>
      </c>
      <c r="R16">
        <v>-10.6453223517164</v>
      </c>
      <c r="S16">
        <v>3.2021620472532901</v>
      </c>
      <c r="T16">
        <v>4.3867038637399602</v>
      </c>
      <c r="U16">
        <v>1.16592261854146</v>
      </c>
    </row>
    <row r="17" spans="1:21" x14ac:dyDescent="0.25">
      <c r="A17">
        <v>64</v>
      </c>
      <c r="B17" t="s">
        <v>21</v>
      </c>
      <c r="C17">
        <v>1</v>
      </c>
      <c r="D17">
        <v>4.6712216138839704</v>
      </c>
      <c r="E17">
        <v>1.4947306129117199</v>
      </c>
      <c r="F17">
        <v>4.6135114928086596</v>
      </c>
      <c r="G17">
        <v>1.4180558559644301</v>
      </c>
      <c r="H17">
        <v>10.696157654126401</v>
      </c>
      <c r="I17">
        <v>3.6158763853323199</v>
      </c>
      <c r="J17">
        <v>10.9138706723848</v>
      </c>
      <c r="K17">
        <v>3.2111852457218801</v>
      </c>
      <c r="L17">
        <v>0.47202865127473997</v>
      </c>
      <c r="M17">
        <v>0.43440134237167999</v>
      </c>
      <c r="N17">
        <v>0.35007951532800902</v>
      </c>
      <c r="O17">
        <v>0.35674622964539499</v>
      </c>
      <c r="P17">
        <v>-10.609389652808501</v>
      </c>
      <c r="Q17">
        <v>3.7609620457780202</v>
      </c>
      <c r="R17">
        <v>-10.8060649658242</v>
      </c>
      <c r="S17">
        <v>3.39427626511729</v>
      </c>
      <c r="T17">
        <v>4.6135114928086596</v>
      </c>
      <c r="U17">
        <v>1.4180558559644301</v>
      </c>
    </row>
    <row r="18" spans="1:21" x14ac:dyDescent="0.25">
      <c r="A18">
        <v>16</v>
      </c>
      <c r="B18" t="s">
        <v>22</v>
      </c>
      <c r="C18">
        <v>1</v>
      </c>
      <c r="D18">
        <v>6.01989245414733</v>
      </c>
      <c r="E18">
        <v>0.41510318107070898</v>
      </c>
      <c r="F18">
        <v>5.9284625649452201</v>
      </c>
      <c r="G18">
        <v>0.36511915835466902</v>
      </c>
      <c r="H18">
        <v>11.2272202968597</v>
      </c>
      <c r="I18">
        <v>0.40554979021478699</v>
      </c>
      <c r="J18">
        <v>11.091977953910799</v>
      </c>
      <c r="K18">
        <v>0.53588581317483597</v>
      </c>
      <c r="L18">
        <v>2.0823029130697202</v>
      </c>
      <c r="M18">
        <v>0.68037015366326703</v>
      </c>
      <c r="N18">
        <v>2.1293092668056399</v>
      </c>
      <c r="O18">
        <v>0.56056677608388406</v>
      </c>
      <c r="P18">
        <v>-11.1765197515487</v>
      </c>
      <c r="Q18">
        <v>0.43525667384129102</v>
      </c>
      <c r="R18">
        <v>-11.0091903209686</v>
      </c>
      <c r="S18">
        <v>0.61285159484069596</v>
      </c>
      <c r="T18">
        <v>5.9284625649452201</v>
      </c>
      <c r="U18">
        <v>0.36511915835466902</v>
      </c>
    </row>
    <row r="19" spans="1:21" x14ac:dyDescent="0.25">
      <c r="A19">
        <v>64</v>
      </c>
      <c r="B19" t="s">
        <v>21</v>
      </c>
      <c r="C19">
        <v>2</v>
      </c>
      <c r="D19">
        <v>4.8525093942880604</v>
      </c>
      <c r="E19">
        <v>1.238659496613</v>
      </c>
      <c r="F19">
        <v>4.80537179857492</v>
      </c>
      <c r="G19">
        <v>1.2288334033963</v>
      </c>
      <c r="H19">
        <v>11.2748262658715</v>
      </c>
      <c r="I19">
        <v>3.9155857025255401</v>
      </c>
      <c r="J19">
        <v>11.2615320459008</v>
      </c>
      <c r="K19">
        <v>3.6694690555305001</v>
      </c>
      <c r="L19">
        <v>0.196301742456853</v>
      </c>
      <c r="M19">
        <v>0.65524754936120599</v>
      </c>
      <c r="N19">
        <v>8.8520583696663296E-2</v>
      </c>
      <c r="O19">
        <v>0.47538666046025702</v>
      </c>
      <c r="P19">
        <v>-11.211877949535801</v>
      </c>
      <c r="Q19">
        <v>3.9872850829585</v>
      </c>
      <c r="R19">
        <v>-11.1685494221746</v>
      </c>
      <c r="S19">
        <v>3.7771299140929901</v>
      </c>
      <c r="T19">
        <v>4.80537179857492</v>
      </c>
      <c r="U19">
        <v>1.2288334033963</v>
      </c>
    </row>
    <row r="20" spans="1:21" x14ac:dyDescent="0.25">
      <c r="A20">
        <v>128</v>
      </c>
      <c r="B20" t="s">
        <v>21</v>
      </c>
      <c r="C20">
        <v>2</v>
      </c>
      <c r="D20">
        <v>4.46253149211406</v>
      </c>
      <c r="E20">
        <v>1.33649925973647</v>
      </c>
      <c r="F20">
        <v>4.4421943724155399</v>
      </c>
      <c r="G20">
        <v>1.33394071316282</v>
      </c>
      <c r="H20">
        <v>11.4413194209337</v>
      </c>
      <c r="I20">
        <v>4.744016861794</v>
      </c>
      <c r="J20">
        <v>11.2734163030982</v>
      </c>
      <c r="K20">
        <v>4.5498264179044297</v>
      </c>
      <c r="L20">
        <v>-0.52831432432867498</v>
      </c>
      <c r="M20">
        <v>0.15329703976924899</v>
      </c>
      <c r="N20">
        <v>-0.61278275097720303</v>
      </c>
      <c r="O20">
        <v>0.42432000190407998</v>
      </c>
      <c r="P20">
        <v>-11.366420023143201</v>
      </c>
      <c r="Q20">
        <v>4.8298447292878501</v>
      </c>
      <c r="R20">
        <v>-11.1758873797953</v>
      </c>
      <c r="S20">
        <v>4.6608348484446198</v>
      </c>
      <c r="T20">
        <v>4.4421943724155399</v>
      </c>
      <c r="U20">
        <v>1.33394071316282</v>
      </c>
    </row>
    <row r="21" spans="1:21" x14ac:dyDescent="0.25">
      <c r="A21">
        <v>64</v>
      </c>
      <c r="B21" t="s">
        <v>21</v>
      </c>
      <c r="C21">
        <v>3</v>
      </c>
      <c r="D21">
        <v>4.2219152053197204</v>
      </c>
      <c r="E21">
        <v>1.29260454224431</v>
      </c>
      <c r="F21">
        <v>4.2231586674849098</v>
      </c>
      <c r="G21">
        <v>1.23174333730663</v>
      </c>
      <c r="H21">
        <v>11.534012089172901</v>
      </c>
      <c r="I21">
        <v>3.7729949384720198</v>
      </c>
      <c r="J21">
        <v>11.3350347876548</v>
      </c>
      <c r="K21">
        <v>3.94919549705256</v>
      </c>
      <c r="L21">
        <v>-0.39371580762478198</v>
      </c>
      <c r="M21">
        <v>0.151342914238806</v>
      </c>
      <c r="N21">
        <v>-7.5298179290257297E-2</v>
      </c>
      <c r="O21">
        <v>8.2609679635042205E-2</v>
      </c>
      <c r="P21">
        <v>-11.500253657499901</v>
      </c>
      <c r="Q21">
        <v>3.8148246967556099</v>
      </c>
      <c r="R21">
        <v>-11.1837173725167</v>
      </c>
      <c r="S21">
        <v>4.1591302250889202</v>
      </c>
      <c r="T21">
        <v>4.2231586674849098</v>
      </c>
      <c r="U21">
        <v>1.23174333730663</v>
      </c>
    </row>
    <row r="22" spans="1:21" x14ac:dyDescent="0.25">
      <c r="A22">
        <v>32</v>
      </c>
      <c r="B22" t="s">
        <v>22</v>
      </c>
      <c r="C22">
        <v>3</v>
      </c>
      <c r="D22">
        <v>5.5215450525283796</v>
      </c>
      <c r="E22">
        <v>0.12423815764452199</v>
      </c>
      <c r="F22">
        <v>5.4285544157028198</v>
      </c>
      <c r="G22">
        <v>0.17585169837005801</v>
      </c>
      <c r="H22">
        <v>11.5621282458305</v>
      </c>
      <c r="I22">
        <v>2.6431475040246601</v>
      </c>
      <c r="J22">
        <v>11.524343550205201</v>
      </c>
      <c r="K22">
        <v>3.2206800983895501</v>
      </c>
      <c r="L22">
        <v>0.83838221337646202</v>
      </c>
      <c r="M22">
        <v>1.10589853254936</v>
      </c>
      <c r="N22">
        <v>0.93085023760795504</v>
      </c>
      <c r="O22">
        <v>1.0647225103951701</v>
      </c>
      <c r="P22">
        <v>-10.814262092113401</v>
      </c>
      <c r="Q22">
        <v>3.20013038362961</v>
      </c>
      <c r="R22">
        <v>-10.208180785179101</v>
      </c>
      <c r="S22">
        <v>3.3294245848830202</v>
      </c>
      <c r="T22">
        <v>5.4285544157028198</v>
      </c>
      <c r="U22">
        <v>0.17585169837005801</v>
      </c>
    </row>
    <row r="23" spans="1:21" x14ac:dyDescent="0.25">
      <c r="A23">
        <v>100</v>
      </c>
      <c r="B23" t="s">
        <v>22</v>
      </c>
      <c r="C23">
        <v>1</v>
      </c>
      <c r="D23">
        <v>5.12993955612182</v>
      </c>
      <c r="E23">
        <v>1.0508602363914501</v>
      </c>
      <c r="F23">
        <v>5.0233713090419698</v>
      </c>
      <c r="G23">
        <v>0.96276269190790698</v>
      </c>
      <c r="H23">
        <v>12.321512520313201</v>
      </c>
      <c r="I23">
        <v>2.7384369905463002</v>
      </c>
      <c r="J23">
        <v>12.1163528561592</v>
      </c>
      <c r="K23">
        <v>2.22540637668838</v>
      </c>
      <c r="L23">
        <v>0.32910101721063201</v>
      </c>
      <c r="M23">
        <v>0.698075662070064</v>
      </c>
      <c r="N23">
        <v>0.1097197458148</v>
      </c>
      <c r="O23">
        <v>0.53655541224044401</v>
      </c>
      <c r="P23">
        <v>-12.258029580116199</v>
      </c>
      <c r="Q23">
        <v>2.80716257519025</v>
      </c>
      <c r="R23">
        <v>-12.1114169955253</v>
      </c>
      <c r="S23">
        <v>2.2186784668016002</v>
      </c>
      <c r="T23">
        <v>5.0233713090419698</v>
      </c>
      <c r="U23">
        <v>0.96276269190790698</v>
      </c>
    </row>
    <row r="24" spans="1:21" x14ac:dyDescent="0.25">
      <c r="A24">
        <v>100</v>
      </c>
      <c r="B24" t="s">
        <v>21</v>
      </c>
      <c r="C24">
        <v>2</v>
      </c>
      <c r="D24">
        <v>5.4549416899681002</v>
      </c>
      <c r="E24">
        <v>0.16093454001284399</v>
      </c>
      <c r="F24">
        <v>5.3662052750587401</v>
      </c>
      <c r="G24">
        <v>0.23884387040434599</v>
      </c>
      <c r="H24">
        <v>13.2718654870986</v>
      </c>
      <c r="I24">
        <v>2.3630112146223898</v>
      </c>
      <c r="J24">
        <v>13.2794060707092</v>
      </c>
      <c r="K24">
        <v>2.8530595745868199</v>
      </c>
      <c r="L24">
        <v>-0.171704764477908</v>
      </c>
      <c r="M24">
        <v>0.59319769595003002</v>
      </c>
      <c r="N24">
        <v>-0.242050290107727</v>
      </c>
      <c r="O24">
        <v>0.73590238930524998</v>
      </c>
      <c r="P24">
        <v>-13.230139970779399</v>
      </c>
      <c r="Q24">
        <v>2.4062713064121599</v>
      </c>
      <c r="R24">
        <v>-13.256368100643099</v>
      </c>
      <c r="S24">
        <v>2.8806423677537798</v>
      </c>
      <c r="T24">
        <v>5.3662052750587401</v>
      </c>
      <c r="U24">
        <v>0.23884387040434599</v>
      </c>
    </row>
    <row r="25" spans="1:21" x14ac:dyDescent="0.25">
      <c r="A25">
        <v>128</v>
      </c>
      <c r="B25" t="s">
        <v>22</v>
      </c>
      <c r="C25">
        <v>1</v>
      </c>
      <c r="D25">
        <v>5.3312850594520498</v>
      </c>
      <c r="E25">
        <v>0.36306694706171699</v>
      </c>
      <c r="F25">
        <v>5.2334931492805401</v>
      </c>
      <c r="G25">
        <v>0.34612385544650298</v>
      </c>
      <c r="H25">
        <v>13.386449098587001</v>
      </c>
      <c r="I25">
        <v>1.84321518428692</v>
      </c>
      <c r="J25">
        <v>13.4125769138336</v>
      </c>
      <c r="K25">
        <v>1.64884967983736</v>
      </c>
      <c r="L25">
        <v>-0.25836155819706602</v>
      </c>
      <c r="M25">
        <v>0.40014690122656799</v>
      </c>
      <c r="N25">
        <v>-0.43680986110121001</v>
      </c>
      <c r="O25">
        <v>0.34127052984214201</v>
      </c>
      <c r="P25">
        <v>-13.294717550277699</v>
      </c>
      <c r="Q25">
        <v>1.87464133010921</v>
      </c>
      <c r="R25">
        <v>-13.390245318412701</v>
      </c>
      <c r="S25">
        <v>1.6846969688609099</v>
      </c>
      <c r="T25">
        <v>5.2334931492805401</v>
      </c>
      <c r="U25">
        <v>0.34612385544650298</v>
      </c>
    </row>
    <row r="26" spans="1:21" x14ac:dyDescent="0.25">
      <c r="A26">
        <v>64</v>
      </c>
      <c r="B26" t="s">
        <v>22</v>
      </c>
      <c r="C26">
        <v>3</v>
      </c>
      <c r="D26">
        <v>5.8054292201995796</v>
      </c>
      <c r="E26">
        <v>0.579428049389063</v>
      </c>
      <c r="F26">
        <v>5.38307052850723</v>
      </c>
      <c r="G26">
        <v>0.20808080740933599</v>
      </c>
      <c r="H26">
        <v>13.145809292793199</v>
      </c>
      <c r="I26">
        <v>2.1991690936792598</v>
      </c>
      <c r="J26">
        <v>13.504965066909699</v>
      </c>
      <c r="K26">
        <v>2.4002525252651901</v>
      </c>
      <c r="L26">
        <v>0.50724214687943403</v>
      </c>
      <c r="M26">
        <v>1.25140146103273</v>
      </c>
      <c r="N26">
        <v>-0.439172804355621</v>
      </c>
      <c r="O26">
        <v>0.82454501550086601</v>
      </c>
      <c r="P26">
        <v>-12.4049302339553</v>
      </c>
      <c r="Q26">
        <v>3.1794427158912999</v>
      </c>
      <c r="R26">
        <v>-12.289824724197301</v>
      </c>
      <c r="S26">
        <v>2.5030531800406202</v>
      </c>
      <c r="T26">
        <v>5.38307052850723</v>
      </c>
      <c r="U26">
        <v>0.20808080740933599</v>
      </c>
    </row>
    <row r="27" spans="1:21" x14ac:dyDescent="0.25">
      <c r="A27">
        <v>64</v>
      </c>
      <c r="B27" t="s">
        <v>22</v>
      </c>
      <c r="C27">
        <v>1</v>
      </c>
      <c r="D27">
        <v>5.5579730669657303</v>
      </c>
      <c r="E27">
        <v>4.4543787265355302E-2</v>
      </c>
      <c r="F27">
        <v>5.5519115924835196</v>
      </c>
      <c r="G27">
        <v>1.9987974816398801E-2</v>
      </c>
      <c r="H27">
        <v>13.5815671284993</v>
      </c>
      <c r="I27">
        <v>1.4339205403870301</v>
      </c>
      <c r="J27">
        <v>13.558116594950301</v>
      </c>
      <c r="K27">
        <v>1.5805547715289501</v>
      </c>
      <c r="L27">
        <v>0.23658827940622901</v>
      </c>
      <c r="M27">
        <v>0.66163006214778997</v>
      </c>
      <c r="N27">
        <v>0.30432693163553798</v>
      </c>
      <c r="O27">
        <v>0.70441135621874496</v>
      </c>
      <c r="P27">
        <v>-13.497235774993801</v>
      </c>
      <c r="Q27">
        <v>1.50420686430404</v>
      </c>
      <c r="R27">
        <v>-13.558116594950301</v>
      </c>
      <c r="S27">
        <v>1.5805547715289501</v>
      </c>
      <c r="T27">
        <v>5.5519115924835196</v>
      </c>
      <c r="U27">
        <v>1.9987974816398801E-2</v>
      </c>
    </row>
    <row r="28" spans="1:21" x14ac:dyDescent="0.25">
      <c r="A28">
        <v>256</v>
      </c>
      <c r="B28" t="s">
        <v>22</v>
      </c>
      <c r="C28">
        <v>3</v>
      </c>
      <c r="D28">
        <v>5.1165187756220503</v>
      </c>
      <c r="E28">
        <v>0.82543400600814198</v>
      </c>
      <c r="F28">
        <v>4.9739010731379096</v>
      </c>
      <c r="G28">
        <v>0.976256160981127</v>
      </c>
      <c r="H28">
        <v>14.1757015387217</v>
      </c>
      <c r="I28">
        <v>3.6609618019634702</v>
      </c>
      <c r="J28">
        <v>14.505831201871199</v>
      </c>
      <c r="K28">
        <v>3.8759159773820202</v>
      </c>
      <c r="L28">
        <v>-1.57254883646965</v>
      </c>
      <c r="M28">
        <v>0.82786476321260904</v>
      </c>
      <c r="N28">
        <v>-1.2647365083297</v>
      </c>
      <c r="O28">
        <v>0.81001979195949403</v>
      </c>
      <c r="P28">
        <v>-13.528144637743599</v>
      </c>
      <c r="Q28">
        <v>3.0824358620022698</v>
      </c>
      <c r="R28">
        <v>-13.694674442211699</v>
      </c>
      <c r="S28">
        <v>5.2607136606501497</v>
      </c>
      <c r="T28">
        <v>4.9739010731379096</v>
      </c>
      <c r="U28">
        <v>0.976256160981127</v>
      </c>
    </row>
    <row r="29" spans="1:21" x14ac:dyDescent="0.25">
      <c r="A29">
        <v>16</v>
      </c>
      <c r="B29" t="s">
        <v>21</v>
      </c>
      <c r="C29">
        <v>3</v>
      </c>
      <c r="D29">
        <v>5.6787073612213099</v>
      </c>
      <c r="E29">
        <v>4.7006934161769098E-2</v>
      </c>
      <c r="F29">
        <v>5.6460713744163504</v>
      </c>
      <c r="G29">
        <v>7.5430969897634106E-2</v>
      </c>
      <c r="H29">
        <v>14.658205151557899</v>
      </c>
      <c r="I29">
        <v>0.457863180772968</v>
      </c>
      <c r="J29">
        <v>14.6425923109054</v>
      </c>
      <c r="K29">
        <v>0.83155772371233905</v>
      </c>
      <c r="L29">
        <v>0.29456250183284199</v>
      </c>
      <c r="M29">
        <v>0.19360545034608201</v>
      </c>
      <c r="N29">
        <v>0.32741923467256101</v>
      </c>
      <c r="O29">
        <v>0.316412503914617</v>
      </c>
      <c r="P29">
        <v>-14.658205151557899</v>
      </c>
      <c r="Q29">
        <v>0.457863180772968</v>
      </c>
      <c r="R29">
        <v>-14.6425923109054</v>
      </c>
      <c r="S29">
        <v>0.83155772371233905</v>
      </c>
      <c r="T29">
        <v>5.6460713744163504</v>
      </c>
      <c r="U29">
        <v>7.5430969897634106E-2</v>
      </c>
    </row>
    <row r="30" spans="1:21" x14ac:dyDescent="0.25">
      <c r="A30">
        <v>128</v>
      </c>
      <c r="B30" t="s">
        <v>22</v>
      </c>
      <c r="C30">
        <v>3</v>
      </c>
      <c r="D30">
        <v>5.6366487741470301</v>
      </c>
      <c r="E30">
        <v>7.3933833070416205E-2</v>
      </c>
      <c r="F30">
        <v>5.3065741062164298</v>
      </c>
      <c r="G30">
        <v>0.37350166258087297</v>
      </c>
      <c r="H30">
        <v>14.4956910610198</v>
      </c>
      <c r="I30">
        <v>0.378070380959454</v>
      </c>
      <c r="J30">
        <v>15.0386939048767</v>
      </c>
      <c r="K30">
        <v>1.7886724641773399</v>
      </c>
      <c r="L30">
        <v>-1.0974342655390401</v>
      </c>
      <c r="M30">
        <v>1.71432460417476</v>
      </c>
      <c r="N30">
        <v>-1.0970382839441299</v>
      </c>
      <c r="O30">
        <v>0.13448665286792599</v>
      </c>
      <c r="P30">
        <v>-14.089631080627401</v>
      </c>
      <c r="Q30">
        <v>0.14150214331653499</v>
      </c>
      <c r="R30">
        <v>-14.106716632843</v>
      </c>
      <c r="S30">
        <v>1.76591923512764</v>
      </c>
      <c r="T30">
        <v>5.3065741062164298</v>
      </c>
      <c r="U30">
        <v>0.37350166258087297</v>
      </c>
    </row>
    <row r="31" spans="1:21" x14ac:dyDescent="0.25">
      <c r="A31">
        <v>32</v>
      </c>
      <c r="B31" t="s">
        <v>21</v>
      </c>
      <c r="C31">
        <v>3</v>
      </c>
      <c r="D31">
        <v>5.6598923206329301</v>
      </c>
      <c r="E31">
        <v>4.5013124333503497E-2</v>
      </c>
      <c r="F31">
        <v>5.6257288455963099</v>
      </c>
      <c r="G31">
        <v>4.0715642952569797E-2</v>
      </c>
      <c r="H31">
        <v>15.105838894844</v>
      </c>
      <c r="I31">
        <v>0.51505510826798195</v>
      </c>
      <c r="J31">
        <v>15.1925635337829</v>
      </c>
      <c r="K31">
        <v>1.15041081283627</v>
      </c>
      <c r="L31">
        <v>8.6608137935399697E-3</v>
      </c>
      <c r="M31">
        <v>0.31664736891036099</v>
      </c>
      <c r="N31">
        <v>-2.55351671949028E-2</v>
      </c>
      <c r="O31">
        <v>0.18927111351362999</v>
      </c>
      <c r="P31">
        <v>-15.105838894844</v>
      </c>
      <c r="Q31">
        <v>0.51505510826798195</v>
      </c>
      <c r="R31">
        <v>-15.1925635337829</v>
      </c>
      <c r="S31">
        <v>1.15041081283627</v>
      </c>
      <c r="T31">
        <v>5.6257288455963099</v>
      </c>
      <c r="U31">
        <v>4.0715642952569797E-2</v>
      </c>
    </row>
    <row r="32" spans="1:21" x14ac:dyDescent="0.25">
      <c r="A32">
        <v>256</v>
      </c>
      <c r="B32" t="s">
        <v>21</v>
      </c>
      <c r="C32">
        <v>2</v>
      </c>
      <c r="D32">
        <v>5.5577976703643799</v>
      </c>
      <c r="E32">
        <v>0.240987675003767</v>
      </c>
      <c r="F32">
        <v>5.4663855433463997</v>
      </c>
      <c r="G32">
        <v>0.332311972853927</v>
      </c>
      <c r="H32">
        <v>14.6999380588531</v>
      </c>
      <c r="I32">
        <v>1.88781059152703</v>
      </c>
      <c r="J32">
        <v>15.578737378120399</v>
      </c>
      <c r="K32">
        <v>1.3933101383058499</v>
      </c>
      <c r="L32">
        <v>-0.42930745240300799</v>
      </c>
      <c r="M32">
        <v>0.97639422116546903</v>
      </c>
      <c r="N32">
        <v>-1.05586647242307</v>
      </c>
      <c r="O32">
        <v>0.34020842009881003</v>
      </c>
      <c r="P32">
        <v>-14.6805982589721</v>
      </c>
      <c r="Q32">
        <v>1.91733402459071</v>
      </c>
      <c r="R32">
        <v>-15.561899542808501</v>
      </c>
      <c r="S32">
        <v>1.42560309977743</v>
      </c>
      <c r="T32">
        <v>5.4663855433463997</v>
      </c>
      <c r="U32">
        <v>0.332311972853927</v>
      </c>
    </row>
    <row r="33" spans="1:21" x14ac:dyDescent="0.25">
      <c r="A33">
        <v>100</v>
      </c>
      <c r="B33" t="s">
        <v>22</v>
      </c>
      <c r="C33">
        <v>3</v>
      </c>
      <c r="D33">
        <v>6.0778430302937796</v>
      </c>
      <c r="E33">
        <v>0.79087021256461698</v>
      </c>
      <c r="F33">
        <v>5.5297648111979099</v>
      </c>
      <c r="G33">
        <v>9.5249143304279596E-2</v>
      </c>
      <c r="H33">
        <v>14.8050112724304</v>
      </c>
      <c r="I33">
        <v>1.80585857390215</v>
      </c>
      <c r="J33">
        <v>15.6201504071553</v>
      </c>
      <c r="K33">
        <v>0.36901091441088202</v>
      </c>
      <c r="L33">
        <v>0.181457988917827</v>
      </c>
      <c r="M33">
        <v>1.96217752808306</v>
      </c>
      <c r="N33">
        <v>-0.91719219833612398</v>
      </c>
      <c r="O33">
        <v>0.48180447857901898</v>
      </c>
      <c r="P33">
        <v>-13.0384115378061</v>
      </c>
      <c r="Q33">
        <v>4.3999768802049504</v>
      </c>
      <c r="R33">
        <v>-12.4576570590337</v>
      </c>
      <c r="S33">
        <v>3.7828019173035701</v>
      </c>
      <c r="T33">
        <v>5.5297648111979099</v>
      </c>
      <c r="U33">
        <v>9.5249143304279596E-2</v>
      </c>
    </row>
    <row r="34" spans="1:21" x14ac:dyDescent="0.25">
      <c r="A34">
        <v>256</v>
      </c>
      <c r="B34" t="s">
        <v>21</v>
      </c>
      <c r="C34">
        <v>3</v>
      </c>
      <c r="D34">
        <v>5.6755876541137598</v>
      </c>
      <c r="E34">
        <v>0.147759770208644</v>
      </c>
      <c r="F34">
        <v>5.6306965351104701</v>
      </c>
      <c r="G34">
        <v>5.8146129380417397E-2</v>
      </c>
      <c r="H34">
        <v>15.207794427871701</v>
      </c>
      <c r="I34">
        <v>1.33578704383881</v>
      </c>
      <c r="J34">
        <v>16.228571653366</v>
      </c>
      <c r="K34">
        <v>0.84407021468064103</v>
      </c>
      <c r="L34">
        <v>1.88489705324172E-2</v>
      </c>
      <c r="M34">
        <v>0.80239777109658605</v>
      </c>
      <c r="N34">
        <v>-1.04438103735446</v>
      </c>
      <c r="O34">
        <v>0.33694658397589</v>
      </c>
      <c r="P34">
        <v>-15.207794427871701</v>
      </c>
      <c r="Q34">
        <v>1.33578704383881</v>
      </c>
      <c r="R34">
        <v>-16.228571653366</v>
      </c>
      <c r="S34">
        <v>0.84407021468064103</v>
      </c>
      <c r="T34">
        <v>5.6306965351104701</v>
      </c>
      <c r="U34">
        <v>5.8146129380417397E-2</v>
      </c>
    </row>
    <row r="35" spans="1:21" x14ac:dyDescent="0.25">
      <c r="A35">
        <v>128</v>
      </c>
      <c r="B35" t="s">
        <v>21</v>
      </c>
      <c r="C35">
        <v>3</v>
      </c>
      <c r="D35">
        <v>5.6035529772440498</v>
      </c>
      <c r="E35">
        <v>9.1253446858109794E-2</v>
      </c>
      <c r="F35">
        <v>5.6304345130920401</v>
      </c>
      <c r="G35">
        <v>4.0438356306214597E-2</v>
      </c>
      <c r="H35">
        <v>15.927307605743399</v>
      </c>
      <c r="I35">
        <v>1.03132832162022</v>
      </c>
      <c r="J35">
        <v>16.3929545084635</v>
      </c>
      <c r="K35">
        <v>0.47943452712934298</v>
      </c>
      <c r="L35">
        <v>-0.76004233459631598</v>
      </c>
      <c r="M35">
        <v>0.66847034878009703</v>
      </c>
      <c r="N35">
        <v>-1.1467095414797399</v>
      </c>
      <c r="O35">
        <v>0.36627170393552899</v>
      </c>
      <c r="P35">
        <v>-15.927307605743399</v>
      </c>
      <c r="Q35">
        <v>1.03132832162022</v>
      </c>
      <c r="R35">
        <v>-16.3929545084635</v>
      </c>
      <c r="S35">
        <v>0.47943452712934298</v>
      </c>
      <c r="T35">
        <v>5.6304345130920401</v>
      </c>
      <c r="U35">
        <v>4.0438356306214597E-2</v>
      </c>
    </row>
    <row r="36" spans="1:21" x14ac:dyDescent="0.25">
      <c r="A36">
        <v>100</v>
      </c>
      <c r="B36" t="s">
        <v>21</v>
      </c>
      <c r="C36">
        <v>3</v>
      </c>
      <c r="D36">
        <v>5.6882379055023096</v>
      </c>
      <c r="E36">
        <v>0</v>
      </c>
      <c r="F36">
        <v>5.5890867710113499</v>
      </c>
      <c r="G36">
        <v>0</v>
      </c>
      <c r="H36">
        <v>15.077606678008999</v>
      </c>
      <c r="I36">
        <v>0</v>
      </c>
      <c r="J36">
        <v>16.8146715164184</v>
      </c>
      <c r="K36">
        <v>0</v>
      </c>
      <c r="L36">
        <v>-0.228528387844562</v>
      </c>
      <c r="M36">
        <v>0</v>
      </c>
      <c r="N36">
        <v>-0.79593136906623796</v>
      </c>
      <c r="O36">
        <v>0</v>
      </c>
      <c r="P36">
        <v>-15.077606678008999</v>
      </c>
      <c r="Q36">
        <v>0</v>
      </c>
      <c r="R36">
        <v>-16.8146715164184</v>
      </c>
      <c r="S36">
        <v>0</v>
      </c>
      <c r="T36">
        <v>5.5890867710113499</v>
      </c>
      <c r="U36">
        <v>0</v>
      </c>
    </row>
  </sheetData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mse_12h_val_mae_Objective_Tunin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2026-03-10T19:52:05Z</dcterms:created>
  <dcterms:modified xsi:type="dcterms:W3CDTF">2026-03-10T19:52:07Z</dcterms:modified>
</cp:coreProperties>
</file>