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/>
  <mc:AlternateContent xmlns:mc="http://schemas.openxmlformats.org/markup-compatibility/2006">
    <mc:Choice Requires="x15">
      <x15ac:absPath xmlns:x15ac="http://schemas.microsoft.com/office/spreadsheetml/2010/11/ac" url="C:\work\GitHubConsid\Hitta-din-vallokal\Grunddata.Processing\FortidGeoCodeApp\ExcelFiles\Original source file from Valnämnden\"/>
    </mc:Choice>
  </mc:AlternateContent>
  <bookViews>
    <workbookView xWindow="0" yWindow="0" windowWidth="20160" windowHeight="8856" xr2:uid="{00000000-000D-0000-FFFF-FFFF00000000}"/>
  </bookViews>
  <sheets>
    <sheet name="Förtidsröstnin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<sst xmlns="http://schemas.openxmlformats.org/spreadsheetml/2006/main" count="43" uniqueCount="32">
  <si>
    <t>Byggnad namn</t>
  </si>
  <si>
    <t>Byggnad adress (besök)</t>
  </si>
  <si>
    <t>Byggnad postnummer (besök)</t>
  </si>
  <si>
    <t>Byggnad postort (besök)</t>
  </si>
  <si>
    <t>Byggnad typ</t>
  </si>
  <si>
    <t>Byggnad status</t>
  </si>
  <si>
    <t>Bromma</t>
  </si>
  <si>
    <t>Valdag</t>
  </si>
  <si>
    <t>Aktiv</t>
  </si>
  <si>
    <t>Stockholm</t>
  </si>
  <si>
    <t>Alviks bibliotek</t>
  </si>
  <si>
    <t>Gustavslundsvägen 26</t>
  </si>
  <si>
    <t>167 51</t>
  </si>
  <si>
    <t>Förtid</t>
  </si>
  <si>
    <t>Arlanda Express</t>
  </si>
  <si>
    <t>101 22</t>
  </si>
  <si>
    <t>Bromstensskolan</t>
  </si>
  <si>
    <t>Carl Barks väg 10</t>
  </si>
  <si>
    <t>163 43</t>
  </si>
  <si>
    <t>Spånga</t>
  </si>
  <si>
    <t>Inaktiv</t>
  </si>
  <si>
    <t>Förskolan Klintbacken</t>
  </si>
  <si>
    <t>Klintbacken 11</t>
  </si>
  <si>
    <t>168 65</t>
  </si>
  <si>
    <t>168 66</t>
  </si>
  <si>
    <t>Mariehällskyrkan</t>
  </si>
  <si>
    <t>Solbergsvägen 65</t>
  </si>
  <si>
    <t>Sankt Eriks gymnasium</t>
  </si>
  <si>
    <t>Polhemsgatan 35</t>
  </si>
  <si>
    <t>104 20</t>
  </si>
  <si>
    <t>Östra Järnvägsgatan 15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</si>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</sst>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1" applyAlignment="1">
      <alignment wrapText="1"/>
    </xf>
  </cellXfs>
  <cellStyles count="2">
    <cellStyle name="Hyperlänk" xfId="1" builtinId="8"/>
    <cellStyle name="Normal" xfId="0" builtinId="0"/>
  </cellStyles>
  <dxfs count="1">
    <dxf>
      <font>
        <u/>
        <color rgb="FF0070C0"/>
      </font>
    </dxf>
  </dxfs>
  <tableStyles count="0" defaultTableStyle="TableStyleMedium2" defaultPivotStyle="PivotStyleLight16"/>
  <colors>
    <mruColors>
      <color rgb="FF526F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147"/>
  <sheetViews>
    <sheetView tabSelected="1" workbookViewId="0">
      <selection activeCell="A2" sqref="A2"/>
    </sheetView>
  </sheetViews>
  <sheetFormatPr defaultColWidth="40.6640625" defaultRowHeight="14.4" x14ac:dyDescent="0.3"/>
  <cols>
    <col min="1" max="16384" width="40.6640625" style="2"/>
  </cols>
  <sheetData>
    <row r="1" spans="1:106" ht="18" x14ac:dyDescent="0.35">
      <c r="A1" s="1" t="s">
        <v>31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</row>
    <row r="2" spans="1:106" x14ac:dyDescent="0.3">
      <c r="A2">
        <v>8054</v>
      </c>
      <c r="B2" t="s">
        <v>10</v>
      </c>
      <c r="C2" t="s">
        <v>11</v>
      </c>
      <c r="D2" t="s">
        <v>12</v>
      </c>
      <c r="E2" t="s">
        <v>6</v>
      </c>
      <c r="F2" t="s">
        <v>13</v>
      </c>
      <c r="G2" t="s">
        <v>8</v>
      </c>
    </row>
    <row r="3" spans="1:106" x14ac:dyDescent="0.3">
      <c r="A3">
        <v>14688</v>
      </c>
      <c r="B3" t="s">
        <v>14</v>
      </c>
      <c r="C3" t="s">
        <v>30</v>
      </c>
      <c r="D3" t="s">
        <v>15</v>
      </c>
      <c r="E3" t="s">
        <v>9</v>
      </c>
      <c r="F3" t="s">
        <v>13</v>
      </c>
      <c r="G3" t="s">
        <v>8</v>
      </c>
    </row>
    <row r="6" spans="1:106" x14ac:dyDescent="0.3">
      <c r="J6" s="3"/>
    </row>
    <row r="144" spans="2:7" x14ac:dyDescent="0.3">
      <c r="B144" t="s">
        <v>16</v>
      </c>
      <c r="C144" t="s">
        <v>17</v>
      </c>
      <c r="D144" t="s">
        <v>18</v>
      </c>
      <c r="E144" t="s">
        <v>19</v>
      </c>
      <c r="F144" t="s">
        <v>7</v>
      </c>
      <c r="G144" t="s">
        <v>20</v>
      </c>
    </row>
    <row r="145" spans="2:7" x14ac:dyDescent="0.3">
      <c r="B145" t="s">
        <v>21</v>
      </c>
      <c r="C145" t="s">
        <v>22</v>
      </c>
      <c r="D145" t="s">
        <v>23</v>
      </c>
      <c r="E145" t="s">
        <v>6</v>
      </c>
      <c r="F145" t="s">
        <v>7</v>
      </c>
      <c r="G145" t="s">
        <v>20</v>
      </c>
    </row>
    <row r="146" spans="2:7" x14ac:dyDescent="0.3">
      <c r="B146" t="s">
        <v>25</v>
      </c>
      <c r="C146" t="s">
        <v>26</v>
      </c>
      <c r="D146" t="s">
        <v>24</v>
      </c>
      <c r="E146" t="s">
        <v>6</v>
      </c>
      <c r="F146" t="s">
        <v>7</v>
      </c>
      <c r="G146" t="s">
        <v>20</v>
      </c>
    </row>
    <row r="147" spans="2:7" x14ac:dyDescent="0.3">
      <c r="B147" t="s">
        <v>27</v>
      </c>
      <c r="C147" t="s">
        <v>28</v>
      </c>
      <c r="D147" t="s">
        <v>29</v>
      </c>
      <c r="E147" t="s">
        <v>9</v>
      </c>
      <c r="F147" t="s">
        <v>7</v>
      </c>
      <c r="G147" t="s">
        <v>20</v>
      </c>
    </row>
  </sheetData>
  <sortState ref="B2:G3">
    <sortCondition ref="B2"/>
  </sortState>
  <conditionalFormatting sqref="B2:ABS3 B144:ABS1547 H4:ABS143">
    <cfRule type="containsText" dxfId="0" priority="2" operator="containsText" text="http://">
      <formula>NOT(ISERROR(SEARCH("http://",B2)))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Förtidsröstning</vt:lpstr>
    </vt:vector>
  </TitlesOfParts>
  <Company>Precio Systemutveckling 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Schedin Jigland</dc:creator>
  <cp:lastModifiedBy>rikar</cp:lastModifiedBy>
  <dcterms:created xsi:type="dcterms:W3CDTF">2013-07-29T04:25:11Z</dcterms:created>
  <dcterms:modified xsi:type="dcterms:W3CDTF">2018-01-10T12:22:08Z</dcterms:modified>
</cp:coreProperties>
</file>