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Rikard Alkemark\Documents\Consid\Stockholms stad\Grunddata Valnämnden\Grunddata VallokalerFortid\Hantering av öppettider\"/>
    </mc:Choice>
  </mc:AlternateContent>
  <bookViews>
    <workbookView xWindow="0" yWindow="0" windowWidth="28800" windowHeight="12210" xr2:uid="{00000000-000D-0000-FFFF-FFFF00000000}"/>
  </bookViews>
  <sheets>
    <sheet name="fli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<sst xmlns="http://schemas.openxmlformats.org/spreadsheetml/2006/main" count="8" uniqueCount="8">
  <si>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Vallokal_namn</t>
  </si>
  <si>
    <t>Adress</t>
  </si>
  <si>
    <t>Postnr</t>
  </si>
  <si>
    <t>Postort</t>
  </si>
  <si>
    <t>Latitud</t>
  </si>
  <si>
    <t>Longitud</t>
  </si>
  <si>
    <t>Vallokal_id</t>
  </si>
  <si>
    <t>Adress_Geo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</si>
</sst>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2">
    <dxf>
      <font>
        <u/>
        <color rgb="FF0070C0"/>
      </font>
    </dxf>
    <dxf>
      <font>
        <u/>
        <color rgb="FF0070C0"/>
      </font>
    </dxf>
  </dxfs>
  <tableStyles count="0" defaultTableStyle="TableStyleMedium2" defaultPivotStyle="PivotStyleLight16"/>
  <colors>
    <mruColors>
      <color rgb="FF526F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dimension ref="A1:H73"/>
  <sheetViews>
    <sheetView tabSelected="1" topLeftCell="C1" workbookViewId="0" rightToLeft="false">
      <selection activeCell="C2" sqref="C2"/>
    </sheetView>
  </sheetViews>
  <sheetFormatPr defaultColWidth="40.7109375" defaultRowHeight="15" x14ac:dyDescent="0.25"/>
  <cols>
    <col min="1" max="16384" width="40.7109375" style="1"/>
  </cols>
  <sheetData>
    <row spans="1:8" x14ac:dyDescent="0.25" outlineLevel="0" r="1">
      <c r="A1" s="1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 t="s">
        <v>7</v>
      </c>
    </row>
    <row outlineLevel="0" r="2">
      <c r="A2" s="0" t="inlineStr">
        <is>
          <t>8054</t>
        </is>
      </c>
      <c r="B2" s="0" t="inlineStr">
        <is>
          <t>Alviks bibliotek</t>
        </is>
      </c>
      <c r="C2" s="0" t="inlineStr">
        <is>
          <t>Gustavslundsvägen 26</t>
        </is>
      </c>
      <c r="D2" s="0" t="inlineStr">
        <is>
          <t>167 51</t>
        </is>
      </c>
      <c r="E2" s="0" t="inlineStr">
        <is>
          <t>Bromma</t>
        </is>
      </c>
      <c r="F2" s="0" t="inlineStr">
        <is>
          <t>59.3328133</t>
        </is>
      </c>
      <c r="G2" s="0" t="inlineStr">
        <is>
          <t>17.9822399</t>
        </is>
      </c>
      <c r="H2" s="0" t="inlineStr">
        <is>
          <t>Gustavslundsvägen 26</t>
        </is>
      </c>
    </row>
    <row outlineLevel="0" r="3">
      <c r="A3" s="0" t="inlineStr">
        <is>
          <t>14688</t>
        </is>
      </c>
      <c r="B3" s="0" t="inlineStr">
        <is>
          <t>Arlanda Express</t>
        </is>
      </c>
      <c r="C3" s="0" t="inlineStr">
        <is>
          <t>Östra Järnvägsgatan 15</t>
        </is>
      </c>
      <c r="D3" s="0" t="inlineStr">
        <is>
          <t>101 22</t>
        </is>
      </c>
      <c r="E3" s="0" t="inlineStr">
        <is>
          <t>Stockholm</t>
        </is>
      </c>
      <c r="F3" s="0" t="inlineStr">
        <is>
          <t>59.332113</t>
        </is>
      </c>
      <c r="G3" s="0" t="inlineStr">
        <is>
          <t>18.0561596</t>
        </is>
      </c>
      <c r="H3" s="0" t="inlineStr">
        <is>
          <t>Östra Järnvägsgatan 15</t>
        </is>
      </c>
    </row>
    <row outlineLevel="0" r="4">
      <c r="A4" s="0" t="inlineStr">
        <is>
          <t>8111</t>
        </is>
      </c>
      <c r="B4" s="0" t="inlineStr">
        <is>
          <t>Aspuddens bibliotek</t>
        </is>
      </c>
      <c r="C4" s="0" t="inlineStr">
        <is>
          <t>Hägerstensvägen 133</t>
        </is>
      </c>
      <c r="D4" s="0" t="inlineStr">
        <is>
          <t>126 48</t>
        </is>
      </c>
      <c r="E4" s="0" t="inlineStr">
        <is>
          <t>Hägersten</t>
        </is>
      </c>
      <c r="F4" s="0" t="inlineStr">
        <is>
          <t>59.3054709</t>
        </is>
      </c>
      <c r="G4" s="0" t="inlineStr">
        <is>
          <t>18.0014785</t>
        </is>
      </c>
      <c r="H4" s="0" t="inlineStr">
        <is>
          <t>Hägerstensvägen 133</t>
        </is>
      </c>
    </row>
    <row outlineLevel="0" r="5">
      <c r="A5" s="0" t="inlineStr">
        <is>
          <t>8095</t>
        </is>
      </c>
      <c r="B5" s="0" t="inlineStr">
        <is>
          <t>Bagarmossens bibliotek</t>
        </is>
      </c>
      <c r="C5" s="0" t="inlineStr">
        <is>
          <t>Lagaplan 6</t>
        </is>
      </c>
      <c r="D5" s="0" t="inlineStr">
        <is>
          <t>128 45</t>
        </is>
      </c>
      <c r="E5" s="0" t="inlineStr">
        <is>
          <t>Bagarmossen</t>
        </is>
      </c>
      <c r="F5" s="0" t="inlineStr">
        <is>
          <t>59.2772352</t>
        </is>
      </c>
      <c r="G5" s="0" t="inlineStr">
        <is>
          <t>18.1329092</t>
        </is>
      </c>
      <c r="H5" s="0" t="inlineStr">
        <is>
          <t>Lagaplan 6</t>
        </is>
      </c>
    </row>
    <row outlineLevel="0" r="6">
      <c r="A6" s="0" t="inlineStr">
        <is>
          <t>14712</t>
        </is>
      </c>
      <c r="B6" s="0" t="inlineStr">
        <is>
          <t>Birkagården</t>
        </is>
      </c>
      <c r="C6" s="0" t="inlineStr">
        <is>
          <t>Karlbergsvägen 86 b</t>
        </is>
      </c>
      <c r="D6" s="0" t="inlineStr">
        <is>
          <t>113 35</t>
        </is>
      </c>
      <c r="E6" s="0" t="inlineStr">
        <is>
          <t>Stockholm</t>
        </is>
      </c>
      <c r="F6" s="0" t="inlineStr">
        <is>
          <t>59.3434302</t>
        </is>
      </c>
      <c r="G6" s="0" t="inlineStr">
        <is>
          <t>18.0279369</t>
        </is>
      </c>
      <c r="H6" s="0" t="inlineStr">
        <is>
          <t>Karlbergsvägen 86 b</t>
        </is>
      </c>
    </row>
    <row outlineLevel="0" r="7">
      <c r="A7" s="0" t="inlineStr">
        <is>
          <t>8096</t>
        </is>
      </c>
      <c r="B7" s="0" t="inlineStr">
        <is>
          <t>Björkhagens bibl/Skarpnäcks sdf</t>
        </is>
      </c>
      <c r="C7" s="0" t="inlineStr">
        <is>
          <t>Björkhagsplan 6</t>
        </is>
      </c>
      <c r="D7" s="0" t="inlineStr">
        <is>
          <t>121 53</t>
        </is>
      </c>
      <c r="E7" s="0" t="inlineStr">
        <is>
          <t>Johanneshov</t>
        </is>
      </c>
      <c r="F7" s="0" t="inlineStr">
        <is>
          <t>59.2907776</t>
        </is>
      </c>
      <c r="G7" s="0" t="inlineStr">
        <is>
          <t>18.1167013</t>
        </is>
      </c>
      <c r="H7" s="0" t="inlineStr">
        <is>
          <t>Björkhagsplan 6</t>
        </is>
      </c>
    </row>
    <row outlineLevel="0" r="8">
      <c r="A8" s="0" t="inlineStr">
        <is>
          <t>8055</t>
        </is>
      </c>
      <c r="B8" s="0" t="inlineStr">
        <is>
          <t>Blackebergs bibliotek</t>
        </is>
      </c>
      <c r="C8" s="0" t="inlineStr">
        <is>
          <t>Blackebergsplan 6 (ej nr 5)</t>
        </is>
      </c>
      <c r="D8" s="0" t="inlineStr">
        <is>
          <t>168 49</t>
        </is>
      </c>
      <c r="E8" s="0" t="inlineStr">
        <is>
          <t>Bromma</t>
        </is>
      </c>
      <c r="F8" s="0" t="inlineStr">
        <is>
          <t>59.3478701</t>
        </is>
      </c>
      <c r="G8" s="0" t="inlineStr">
        <is>
          <t>17.884312</t>
        </is>
      </c>
      <c r="H8" s="0" t="inlineStr">
        <is>
          <t>Blackebergsplan 6</t>
        </is>
      </c>
    </row>
    <row outlineLevel="0" r="9">
      <c r="A9" s="0" t="inlineStr">
        <is>
          <t>8120</t>
        </is>
      </c>
      <c r="B9" s="0" t="inlineStr">
        <is>
          <t>Bredängs bibliotek</t>
        </is>
      </c>
      <c r="C9" s="0" t="inlineStr">
        <is>
          <t>Bredängstorget 20</t>
        </is>
      </c>
      <c r="D9" s="0" t="inlineStr">
        <is>
          <t>127 32</t>
        </is>
      </c>
      <c r="E9" s="0" t="inlineStr">
        <is>
          <t>Skärholmen</t>
        </is>
      </c>
      <c r="F9" s="0" t="inlineStr">
        <is>
          <t>59.2947693</t>
        </is>
      </c>
      <c r="G9" s="0" t="inlineStr">
        <is>
          <t>17.9340736</t>
        </is>
      </c>
      <c r="H9" s="0" t="inlineStr">
        <is>
          <t>Bredängstorget 20</t>
        </is>
      </c>
    </row>
    <row outlineLevel="0" r="10">
      <c r="A10" s="0" t="inlineStr">
        <is>
          <t>14690</t>
        </is>
      </c>
      <c r="B10" s="0" t="inlineStr">
        <is>
          <t>Bromma Blocks Galleria</t>
        </is>
      </c>
      <c r="C10" s="0" t="inlineStr">
        <is>
          <t>Ulvsundavägen 185–193</t>
        </is>
      </c>
      <c r="D10" s="0" t="inlineStr">
        <is>
          <t>168 67</t>
        </is>
      </c>
      <c r="E10" s="0" t="inlineStr">
        <is>
          <t>Bromma</t>
        </is>
      </c>
      <c r="F10" s="0" t="inlineStr">
        <is>
          <t>59.3546683</t>
        </is>
      </c>
      <c r="G10" s="0" t="inlineStr">
        <is>
          <t>17.9573277</t>
        </is>
      </c>
      <c r="H10" s="0" t="inlineStr">
        <is>
          <t>Ulvsundavägen 185–193</t>
        </is>
      </c>
    </row>
    <row outlineLevel="0" r="11">
      <c r="A11" s="0" t="inlineStr">
        <is>
          <t>14691</t>
        </is>
      </c>
      <c r="B11" s="0" t="inlineStr">
        <is>
          <t>Brommaplans bibliotek</t>
        </is>
      </c>
      <c r="C11" s="0" t="inlineStr">
        <is>
          <t>Klädesvägen 12, 1 tr</t>
        </is>
      </c>
      <c r="D11" s="0" t="inlineStr">
        <is>
          <t>168 76</t>
        </is>
      </c>
      <c r="E11" s="0" t="inlineStr">
        <is>
          <t>Bromma</t>
        </is>
      </c>
      <c r="F11" s="0" t="inlineStr">
        <is>
          <t>59.3386143</t>
        </is>
      </c>
      <c r="G11" s="0" t="inlineStr">
        <is>
          <t>17.939933</t>
        </is>
      </c>
      <c r="H11" s="0" t="inlineStr">
        <is>
          <t>Klädesvägen 12</t>
        </is>
      </c>
    </row>
    <row outlineLevel="0" r="12">
      <c r="A12" s="0" t="inlineStr">
        <is>
          <t>14692</t>
        </is>
      </c>
      <c r="B12" s="0" t="inlineStr">
        <is>
          <t>Cityterminalen</t>
        </is>
      </c>
      <c r="C12" s="0" t="inlineStr">
        <is>
          <t>Klarabergsviadukten 72</t>
        </is>
      </c>
      <c r="D12" s="0" t="inlineStr">
        <is>
          <t>111 64</t>
        </is>
      </c>
      <c r="E12" s="0" t="inlineStr">
        <is>
          <t>Stockholm</t>
        </is>
      </c>
      <c r="F12" s="0" t="inlineStr">
        <is>
          <t>59.3310954</t>
        </is>
      </c>
      <c r="G12" s="0" t="inlineStr">
        <is>
          <t>18.0566862</t>
        </is>
      </c>
      <c r="H12" s="0" t="inlineStr">
        <is>
          <t>Klarabergsviadukten 72</t>
        </is>
      </c>
    </row>
    <row outlineLevel="0" r="13">
      <c r="A13" s="0" t="inlineStr">
        <is>
          <t>14707</t>
        </is>
      </c>
      <c r="B13" s="0" t="inlineStr">
        <is>
          <t>Eriksdalsbadet</t>
        </is>
      </c>
      <c r="C13" s="0" t="inlineStr">
        <is>
          <t>Hammarby Slussväg 20</t>
        </is>
      </c>
      <c r="D13" s="0" t="inlineStr">
        <is>
          <t>118 60</t>
        </is>
      </c>
      <c r="E13" s="0" t="inlineStr">
        <is>
          <t>Stockholm</t>
        </is>
      </c>
      <c r="F13" s="0" t="inlineStr">
        <is>
          <t>59.3051366</t>
        </is>
      </c>
      <c r="G13" s="0" t="inlineStr">
        <is>
          <t>18.0747794</t>
        </is>
      </c>
      <c r="H13" s="0" t="inlineStr">
        <is>
          <t>Hammarby Slussväg 20</t>
        </is>
      </c>
    </row>
    <row outlineLevel="0" r="14">
      <c r="A14" s="0" t="inlineStr">
        <is>
          <t>10979</t>
        </is>
      </c>
      <c r="B14" s="0" t="inlineStr">
        <is>
          <t>Europahuset</t>
        </is>
      </c>
      <c r="C14" s="0" t="inlineStr">
        <is>
          <t>Regeringsgatan 65</t>
        </is>
      </c>
      <c r="D14" s="0" t="inlineStr">
        <is>
          <t>103 90</t>
        </is>
      </c>
      <c r="E14" s="0" t="inlineStr">
        <is>
          <t>Stockholm</t>
        </is>
      </c>
      <c r="F14" s="0" t="inlineStr">
        <is>
          <t>59.3349474</t>
        </is>
      </c>
      <c r="G14" s="0" t="inlineStr">
        <is>
          <t>18.0670047</t>
        </is>
      </c>
      <c r="H14" s="0" t="inlineStr">
        <is>
          <t>Regeringsgatan 65</t>
        </is>
      </c>
    </row>
    <row outlineLevel="0" r="15">
      <c r="A15" s="0" t="inlineStr">
        <is>
          <t>8102</t>
        </is>
      </c>
      <c r="B15" s="0" t="inlineStr">
        <is>
          <t>Farsta bibliotek</t>
        </is>
      </c>
      <c r="C15" s="0" t="inlineStr">
        <is>
          <t>Farstagången 8</t>
        </is>
      </c>
      <c r="D15" s="0" t="inlineStr">
        <is>
          <t>123 47</t>
        </is>
      </c>
      <c r="E15" s="0" t="inlineStr">
        <is>
          <t>Farsta</t>
        </is>
      </c>
      <c r="F15" s="0" t="inlineStr">
        <is>
          <t>59.2424863</t>
        </is>
      </c>
      <c r="G15" s="0" t="inlineStr">
        <is>
          <t>18.0896823</t>
        </is>
      </c>
      <c r="H15" s="0" t="inlineStr">
        <is>
          <t>Farstagången 8</t>
        </is>
      </c>
    </row>
    <row outlineLevel="0" r="16">
      <c r="A16" s="0" t="inlineStr">
        <is>
          <t>14693</t>
        </is>
      </c>
      <c r="B16" s="0" t="inlineStr">
        <is>
          <t>Fjärde Bassängvägen, Värtahamnen</t>
        </is>
      </c>
      <c r="C16" s="0" t="inlineStr">
        <is>
          <t>Fjärde Bassängvägen 13-15</t>
        </is>
      </c>
      <c r="D16" s="0" t="inlineStr">
        <is>
          <t>115 41</t>
        </is>
      </c>
      <c r="E16" s="0" t="inlineStr">
        <is>
          <t>Stockholm</t>
        </is>
      </c>
      <c r="F16" s="0" t="inlineStr">
        <is>
          <t>59.3474292</t>
        </is>
      </c>
      <c r="G16" s="0" t="inlineStr">
        <is>
          <t>18.113382</t>
        </is>
      </c>
      <c r="H16" s="0" t="inlineStr">
        <is>
          <t>Fjärde Bassängvägen 13-15</t>
        </is>
      </c>
    </row>
    <row outlineLevel="0" r="17">
      <c r="A17" s="0" t="inlineStr">
        <is>
          <t>8088</t>
        </is>
      </c>
      <c r="B17" s="0" t="inlineStr">
        <is>
          <t>Foajén Enskede bibliotek</t>
        </is>
      </c>
      <c r="C17" s="0" t="inlineStr">
        <is>
          <t>Dalens Allé 10</t>
        </is>
      </c>
      <c r="D17" s="0" t="inlineStr">
        <is>
          <t>121 31</t>
        </is>
      </c>
      <c r="E17" s="0" t="inlineStr">
        <is>
          <t>Enskededalen</t>
        </is>
      </c>
      <c r="F17" s="0" t="inlineStr">
        <is>
          <t>59.285177</t>
        </is>
      </c>
      <c r="G17" s="0" t="inlineStr">
        <is>
          <t>18.0938881</t>
        </is>
      </c>
      <c r="H17" s="0" t="inlineStr">
        <is>
          <t>Dalens Allé 10</t>
        </is>
      </c>
    </row>
    <row outlineLevel="0" r="18">
      <c r="A18" s="0" t="inlineStr">
        <is>
          <t>8115</t>
        </is>
      </c>
      <c r="B18" s="0" t="inlineStr">
        <is>
          <t>Fruängens bibliotek</t>
        </is>
      </c>
      <c r="C18" s="0" t="inlineStr">
        <is>
          <t>Fruängsgången 1</t>
        </is>
      </c>
      <c r="D18" s="0" t="inlineStr">
        <is>
          <t>129 52</t>
        </is>
      </c>
      <c r="E18" s="0" t="inlineStr">
        <is>
          <t>Hägersten</t>
        </is>
      </c>
      <c r="F18" s="0" t="inlineStr">
        <is>
          <t>59.2855086</t>
        </is>
      </c>
      <c r="G18" s="0" t="inlineStr">
        <is>
          <t>17.9665217</t>
        </is>
      </c>
      <c r="H18" s="0" t="inlineStr">
        <is>
          <t>Fruängsgången 1</t>
        </is>
      </c>
    </row>
    <row outlineLevel="0" r="19">
      <c r="A19" s="0" t="inlineStr">
        <is>
          <t>10982</t>
        </is>
      </c>
      <c r="B19" s="0" t="inlineStr">
        <is>
          <t>Frälsningsarmén Söderkåren</t>
        </is>
      </c>
      <c r="C19" s="0" t="inlineStr">
        <is>
          <t>Hornsgatan 98</t>
        </is>
      </c>
      <c r="D19" s="0" t="inlineStr">
        <is>
          <t>118 21</t>
        </is>
      </c>
      <c r="E19" s="0" t="inlineStr">
        <is>
          <t>Stockholm</t>
        </is>
      </c>
      <c r="F19" s="0" t="inlineStr">
        <is>
          <t>59.3176568</t>
        </is>
      </c>
      <c r="G19" s="0" t="inlineStr">
        <is>
          <t>18.0517566</t>
        </is>
      </c>
      <c r="H19" s="0" t="inlineStr">
        <is>
          <t>Hornsgatan 98</t>
        </is>
      </c>
    </row>
    <row outlineLevel="0" r="20">
      <c r="A20" s="0" t="inlineStr">
        <is>
          <t>14710</t>
        </is>
      </c>
      <c r="B20" s="0" t="inlineStr">
        <is>
          <t>Garnisionens, Karlavägen 100</t>
        </is>
      </c>
      <c r="C20" s="0" t="inlineStr">
        <is>
          <t>Karlavägen 100</t>
        </is>
      </c>
      <c r="D20" s="0" t="inlineStr">
        <is>
          <t>104 51</t>
        </is>
      </c>
      <c r="E20" s="0" t="inlineStr">
        <is>
          <t>Stockholm</t>
        </is>
      </c>
      <c r="F20" s="0" t="inlineStr">
        <is>
          <t>59.3361619</t>
        </is>
      </c>
      <c r="G20" s="0" t="inlineStr">
        <is>
          <t>18.0963685</t>
        </is>
      </c>
      <c r="H20" s="0" t="inlineStr">
        <is>
          <t>Karlavägen 100</t>
        </is>
      </c>
    </row>
    <row outlineLevel="0" r="21">
      <c r="A21" s="0" t="inlineStr">
        <is>
          <t>14705</t>
        </is>
      </c>
      <c r="B21" s="0" t="inlineStr">
        <is>
          <t>Generatorn, Telefonplan</t>
        </is>
      </c>
      <c r="C21" s="0" t="inlineStr">
        <is>
          <t>Telefonvägen 30</t>
        </is>
      </c>
      <c r="D21" s="0" t="inlineStr">
        <is>
          <t>126 26</t>
        </is>
      </c>
      <c r="E21" s="0" t="inlineStr">
        <is>
          <t>Hägersten</t>
        </is>
      </c>
      <c r="F21" s="0" t="inlineStr">
        <is>
          <t>59.2980223</t>
        </is>
      </c>
      <c r="G21" s="0" t="inlineStr">
        <is>
          <t>17.9914899</t>
        </is>
      </c>
      <c r="H21" s="0" t="inlineStr">
        <is>
          <t>Telefonvägen 30</t>
        </is>
      </c>
    </row>
    <row outlineLevel="0" r="22">
      <c r="A22" s="0" t="inlineStr">
        <is>
          <t>13601</t>
        </is>
      </c>
      <c r="B22" s="0" t="inlineStr">
        <is>
          <t>Globen Shopping</t>
        </is>
      </c>
      <c r="C22" s="0" t="inlineStr">
        <is>
          <t>Arenavägen 55</t>
        </is>
      </c>
      <c r="D22" s="0" t="inlineStr">
        <is>
          <t>121 77</t>
        </is>
      </c>
      <c r="E22" s="0" t="inlineStr">
        <is>
          <t>Stockholm-Globen</t>
        </is>
      </c>
      <c r="F22" s="0" t="inlineStr">
        <is>
          <t>59.2938347</t>
        </is>
      </c>
      <c r="G22" s="0" t="inlineStr">
        <is>
          <t>18.0802963</t>
        </is>
      </c>
      <c r="H22" s="0" t="inlineStr">
        <is>
          <t>Arenavägen 55</t>
        </is>
      </c>
    </row>
    <row outlineLevel="0" r="23">
      <c r="A23" s="0" t="inlineStr">
        <is>
          <t>8112</t>
        </is>
      </c>
      <c r="B23" s="0" t="inlineStr">
        <is>
          <t>Gröndals bibliotek</t>
        </is>
      </c>
      <c r="C23" s="0" t="inlineStr">
        <is>
          <t>Gröndalsvägen 36</t>
        </is>
      </c>
      <c r="D23" s="0" t="inlineStr">
        <is>
          <t>117 66</t>
        </is>
      </c>
      <c r="E23" s="0" t="inlineStr">
        <is>
          <t>Stockholm</t>
        </is>
      </c>
      <c r="F23" s="0" t="inlineStr">
        <is>
          <t>59.316245</t>
        </is>
      </c>
      <c r="G23" s="0" t="inlineStr">
        <is>
          <t>18.0118762</t>
        </is>
      </c>
      <c r="H23" s="0" t="inlineStr">
        <is>
          <t>Gröndalsvägen 36</t>
        </is>
      </c>
    </row>
    <row outlineLevel="0" r="24">
      <c r="A24" s="0" t="inlineStr">
        <is>
          <t>8100</t>
        </is>
      </c>
      <c r="B24" s="0" t="inlineStr">
        <is>
          <t>Gubbängens bibliotek</t>
        </is>
      </c>
      <c r="C24" s="0" t="inlineStr">
        <is>
          <t>Gubbängstorget 108</t>
        </is>
      </c>
      <c r="D24" s="0" t="inlineStr">
        <is>
          <t>122 45</t>
        </is>
      </c>
      <c r="E24" s="0" t="inlineStr">
        <is>
          <t>Enskede</t>
        </is>
      </c>
      <c r="F24" s="0" t="inlineStr">
        <is>
          <t>59.2629139</t>
        </is>
      </c>
      <c r="G24" s="0" t="inlineStr">
        <is>
          <t>18.0841408</t>
        </is>
      </c>
      <c r="H24" s="0" t="inlineStr">
        <is>
          <t>Gubbängstorget 108</t>
        </is>
      </c>
    </row>
    <row outlineLevel="0" r="25">
      <c r="A25" s="0" t="inlineStr">
        <is>
          <t>8105</t>
        </is>
      </c>
      <c r="B25" s="0" t="inlineStr">
        <is>
          <t>Hagsätra bibliotek</t>
        </is>
      </c>
      <c r="C25" s="0" t="inlineStr">
        <is>
          <t>Hagsätra Torg 32</t>
        </is>
      </c>
      <c r="D25" s="0" t="inlineStr">
        <is>
          <t>124 04</t>
        </is>
      </c>
      <c r="E25" s="0" t="inlineStr">
        <is>
          <t>Bandhagen</t>
        </is>
      </c>
      <c r="F25" s="0" t="inlineStr">
        <is>
          <t>59.2621095</t>
        </is>
      </c>
      <c r="G25" s="0" t="inlineStr">
        <is>
          <t>18.0142182</t>
        </is>
      </c>
      <c r="H25" s="0" t="inlineStr">
        <is>
          <t>Hagsätra Torg 32</t>
        </is>
      </c>
    </row>
    <row outlineLevel="0" r="26">
      <c r="A26" s="0" t="inlineStr">
        <is>
          <t>8076</t>
        </is>
      </c>
      <c r="B26" s="0" t="inlineStr">
        <is>
          <t>Hornstulls bibliotek</t>
        </is>
      </c>
      <c r="C26" s="0" t="inlineStr">
        <is>
          <t>Hornsbruksgatan 25</t>
        </is>
      </c>
      <c r="D26" s="0" t="inlineStr">
        <is>
          <t>117 34</t>
        </is>
      </c>
      <c r="E26" s="0" t="inlineStr">
        <is>
          <t>Stockholm</t>
        </is>
      </c>
      <c r="F26" s="0" t="inlineStr">
        <is>
          <t>59.3159779</t>
        </is>
      </c>
      <c r="G26" s="0" t="inlineStr">
        <is>
          <t>18.03545</t>
        </is>
      </c>
      <c r="H26" s="0" t="inlineStr">
        <is>
          <t>Hornsbruksgatan 25</t>
        </is>
      </c>
    </row>
    <row outlineLevel="0" r="27">
      <c r="A27" s="0" t="inlineStr">
        <is>
          <t>8032</t>
        </is>
      </c>
      <c r="B27" s="0" t="inlineStr">
        <is>
          <t>Husby bibliotek</t>
        </is>
      </c>
      <c r="C27" s="0" t="inlineStr">
        <is>
          <t>Edward Griegsgången 9</t>
        </is>
      </c>
      <c r="D27" s="0" t="inlineStr">
        <is>
          <t>163 42</t>
        </is>
      </c>
      <c r="E27" s="0" t="inlineStr">
        <is>
          <t>Kista</t>
        </is>
      </c>
      <c r="F27" s="0" t="inlineStr">
        <is>
          <t>59.4090907</t>
        </is>
      </c>
      <c r="G27" s="0" t="inlineStr">
        <is>
          <t>17.9263632</t>
        </is>
      </c>
      <c r="H27" s="0" t="inlineStr">
        <is>
          <t>Edward Griegsgången 9</t>
        </is>
      </c>
    </row>
    <row outlineLevel="0" r="28">
      <c r="A28" s="0" t="inlineStr">
        <is>
          <t>12647</t>
        </is>
      </c>
      <c r="B28" s="0" t="inlineStr">
        <is>
          <t>Husby medborgarkontor</t>
        </is>
      </c>
      <c r="C28" s="0" t="inlineStr">
        <is>
          <t>Trondheimsgatan 3</t>
        </is>
      </c>
      <c r="D28" s="0" t="inlineStr">
        <is>
          <t>164 07</t>
        </is>
      </c>
      <c r="E28" s="0" t="inlineStr">
        <is>
          <t>Kista</t>
        </is>
      </c>
      <c r="F28" s="0" t="inlineStr">
        <is>
          <t>59.4101533</t>
        </is>
      </c>
      <c r="G28" s="0" t="inlineStr">
        <is>
          <t>17.9261842</t>
        </is>
      </c>
      <c r="H28" s="0" t="inlineStr">
        <is>
          <t>Trondheimsgatan 3</t>
        </is>
      </c>
    </row>
    <row outlineLevel="0" r="29">
      <c r="A29" s="0" t="inlineStr">
        <is>
          <t>8117</t>
        </is>
      </c>
      <c r="B29" s="0" t="inlineStr">
        <is>
          <t>Hägerstensåsens Medborgarhus</t>
        </is>
      </c>
      <c r="C29" s="0" t="inlineStr">
        <is>
          <t>Riksdalervägen 2</t>
        </is>
      </c>
      <c r="D29" s="0" t="inlineStr">
        <is>
          <t>129 21</t>
        </is>
      </c>
      <c r="E29" s="0" t="inlineStr">
        <is>
          <t>Hägersten</t>
        </is>
      </c>
      <c r="F29" s="0" t="inlineStr">
        <is>
          <t>59.2971207</t>
        </is>
      </c>
      <c r="G29" s="0" t="inlineStr">
        <is>
          <t>17.984056</t>
        </is>
      </c>
      <c r="H29" s="0" t="inlineStr">
        <is>
          <t>Riksdalervägen 2</t>
        </is>
      </c>
    </row>
    <row outlineLevel="0" r="30">
      <c r="A30" s="0" t="inlineStr">
        <is>
          <t>14715</t>
        </is>
      </c>
      <c r="B30" s="0" t="inlineStr">
        <is>
          <t>Hässelby Gårds Bibbleria</t>
        </is>
      </c>
      <c r="C30" s="0" t="inlineStr">
        <is>
          <t>Hässelby Torg 10, 1 tr</t>
        </is>
      </c>
      <c r="D30" s="0" t="inlineStr">
        <is>
          <t>165 55</t>
        </is>
      </c>
      <c r="E30" s="0" t="inlineStr">
        <is>
          <t>Hässelby</t>
        </is>
      </c>
      <c r="F30" s="0" t="inlineStr">
        <is>
          <t>59.3675955</t>
        </is>
      </c>
      <c r="G30" s="0" t="inlineStr">
        <is>
          <t>17.8433321</t>
        </is>
      </c>
      <c r="H30" s="0" t="inlineStr">
        <is>
          <t>Hässelby Torg 10</t>
        </is>
      </c>
    </row>
    <row outlineLevel="0" r="31">
      <c r="A31" s="0" t="inlineStr">
        <is>
          <t>8046</t>
        </is>
      </c>
      <c r="B31" s="0" t="inlineStr">
        <is>
          <t>Hässelby Villastads bibliotek</t>
        </is>
      </c>
      <c r="C31" s="0" t="inlineStr">
        <is>
          <t>Lövkojsgränd 12, bv</t>
        </is>
      </c>
      <c r="D31" s="0" t="inlineStr">
        <is>
          <t>165 75</t>
        </is>
      </c>
      <c r="E31" s="0" t="inlineStr">
        <is>
          <t>Hässelby</t>
        </is>
      </c>
      <c r="F31" s="0" t="inlineStr">
        <is>
          <t>59.3797809</t>
        </is>
      </c>
      <c r="G31" s="0" t="inlineStr">
        <is>
          <t>17.8171551</t>
        </is>
      </c>
      <c r="H31" s="0" t="inlineStr">
        <is>
          <t>Lövkojsgränd 12</t>
        </is>
      </c>
    </row>
    <row outlineLevel="0" r="32">
      <c r="A32" s="0" t="inlineStr">
        <is>
          <t>8106</t>
        </is>
      </c>
      <c r="B32" s="0" t="inlineStr">
        <is>
          <t>Högdalens bibliotek</t>
        </is>
      </c>
      <c r="C32" s="0" t="inlineStr">
        <is>
          <t>Högdalsgången 10</t>
        </is>
      </c>
      <c r="D32" s="0" t="inlineStr">
        <is>
          <t>124 54</t>
        </is>
      </c>
      <c r="E32" s="0" t="inlineStr">
        <is>
          <t>Bandhagen</t>
        </is>
      </c>
      <c r="F32" s="0" t="inlineStr">
        <is>
          <t>59.2635027</t>
        </is>
      </c>
      <c r="G32" s="0" t="inlineStr">
        <is>
          <t>18.0425897</t>
        </is>
      </c>
      <c r="H32" s="0" t="inlineStr">
        <is>
          <t>Högdalsgången 10</t>
        </is>
      </c>
    </row>
    <row outlineLevel="0" r="33">
      <c r="A33" s="0" t="inlineStr">
        <is>
          <t>13614</t>
        </is>
      </c>
      <c r="B33" s="0" t="inlineStr">
        <is>
          <t>Jobbtorg Farsta Centrum</t>
        </is>
      </c>
      <c r="C33" s="0" t="inlineStr">
        <is>
          <t>Storforsplan 36, 6tr</t>
        </is>
      </c>
      <c r="D33" s="0" t="inlineStr">
        <is>
          <t>123 47</t>
        </is>
      </c>
      <c r="E33" s="0" t="inlineStr">
        <is>
          <t>Farsta</t>
        </is>
      </c>
      <c r="F33" s="0" t="inlineStr">
        <is>
          <t>59.2416021</t>
        </is>
      </c>
      <c r="G33" s="0" t="inlineStr">
        <is>
          <t>18.0939894</t>
        </is>
      </c>
      <c r="H33" s="0" t="inlineStr">
        <is>
          <t>Storforsplan 36</t>
        </is>
      </c>
    </row>
    <row outlineLevel="0" r="34">
      <c r="A34" s="0" t="inlineStr">
        <is>
          <t>13607</t>
        </is>
      </c>
      <c r="B34" s="0" t="inlineStr">
        <is>
          <t>Jobbtorg Fokus Unga Kista</t>
        </is>
      </c>
      <c r="C34" s="0" t="inlineStr">
        <is>
          <t>Kista Centrum</t>
        </is>
      </c>
      <c r="D34" s="0" t="inlineStr">
        <is>
          <t>164 91</t>
        </is>
      </c>
      <c r="E34" s="0" t="inlineStr">
        <is>
          <t>Kista</t>
        </is>
      </c>
      <c r="F34" s="0" t="inlineStr">
        <is>
          <t>59.4023097</t>
        </is>
      </c>
      <c r="G34" s="0" t="inlineStr">
        <is>
          <t>17.9457338</t>
        </is>
      </c>
      <c r="H34" s="0" t="inlineStr">
        <is>
          <t>Kista Centrum</t>
        </is>
      </c>
    </row>
    <row outlineLevel="0" r="35">
      <c r="A35" s="0" t="inlineStr">
        <is>
          <t>14695</t>
        </is>
      </c>
      <c r="B35" s="0" t="inlineStr">
        <is>
          <t>Jobbtorg Rosenlundsgatan</t>
        </is>
      </c>
      <c r="C35" s="0" t="inlineStr">
        <is>
          <t>Rosenlundsgatan 52</t>
        </is>
      </c>
      <c r="D35" s="0" t="inlineStr">
        <is>
          <t>118 63</t>
        </is>
      </c>
      <c r="E35" s="0" t="inlineStr">
        <is>
          <t>Stockholm</t>
        </is>
      </c>
      <c r="F35" s="0" t="inlineStr">
        <is>
          <t>59.3118442</t>
        </is>
      </c>
      <c r="G35" s="0" t="inlineStr">
        <is>
          <t>18.0565305</t>
        </is>
      </c>
      <c r="H35" s="0" t="inlineStr">
        <is>
          <t>Rosenlundsgatan 52</t>
        </is>
      </c>
    </row>
    <row outlineLevel="0" r="36">
      <c r="A36" s="0" t="inlineStr">
        <is>
          <t>7908</t>
        </is>
      </c>
      <c r="B36" s="0" t="inlineStr">
        <is>
          <t>Kista bibliotek</t>
        </is>
      </c>
      <c r="C36" s="0" t="inlineStr">
        <is>
          <t>Kista Galleria, entré C</t>
        </is>
      </c>
      <c r="D36" s="0" t="inlineStr">
        <is>
          <t>164 42</t>
        </is>
      </c>
      <c r="E36" s="0" t="inlineStr">
        <is>
          <t>Kista</t>
        </is>
      </c>
      <c r="F36" s="0" t="inlineStr">
        <is>
          <t>59.4023097</t>
        </is>
      </c>
      <c r="G36" s="0" t="inlineStr">
        <is>
          <t>17.9457338</t>
        </is>
      </c>
      <c r="H36" s="0" t="inlineStr">
        <is>
          <t>Kista Galleria</t>
        </is>
      </c>
    </row>
    <row outlineLevel="0" r="37">
      <c r="A37" s="0" t="inlineStr">
        <is>
          <t>14704</t>
        </is>
      </c>
      <c r="B37" s="0" t="inlineStr">
        <is>
          <t>Konradsbergshallen</t>
        </is>
      </c>
      <c r="C37" s="0" t="inlineStr">
        <is>
          <t>Konradsbergsgatan 2 b</t>
        </is>
      </c>
      <c r="D37" s="0" t="inlineStr">
        <is>
          <t>112 59</t>
        </is>
      </c>
      <c r="E37" s="0" t="inlineStr">
        <is>
          <t>Stockholm</t>
        </is>
      </c>
      <c r="F37" s="0" t="inlineStr">
        <is>
          <t>59.3288043</t>
        </is>
      </c>
      <c r="G37" s="0" t="inlineStr">
        <is>
          <t>18.0145388</t>
        </is>
      </c>
      <c r="H37" s="0" t="inlineStr">
        <is>
          <t>Konradsbergsgatan 2 b</t>
        </is>
      </c>
    </row>
    <row outlineLevel="0" r="38">
      <c r="A38" s="0" t="inlineStr">
        <is>
          <t>10980</t>
        </is>
      </c>
      <c r="B38" s="0" t="inlineStr">
        <is>
          <t>KTH Biblioteket</t>
        </is>
      </c>
      <c r="C38" s="0" t="inlineStr">
        <is>
          <t>Osquars Backe 31</t>
        </is>
      </c>
      <c r="D38" s="0" t="inlineStr">
        <is>
          <t>100 44</t>
        </is>
      </c>
      <c r="E38" s="0" t="inlineStr">
        <is>
          <t>Stockholm</t>
        </is>
      </c>
      <c r="F38" s="0" t="inlineStr">
        <is>
          <t>59.3478355</t>
        </is>
      </c>
      <c r="G38" s="0" t="inlineStr">
        <is>
          <t>18.0729286</t>
        </is>
      </c>
      <c r="H38" s="0" t="inlineStr">
        <is>
          <t>Osquars Backe 31</t>
        </is>
      </c>
    </row>
    <row outlineLevel="0" r="39">
      <c r="A39" s="0" t="inlineStr">
        <is>
          <t>8070</t>
        </is>
      </c>
      <c r="B39" s="0" t="inlineStr">
        <is>
          <t>Kulturhuset</t>
        </is>
      </c>
      <c r="C39" s="0" t="inlineStr">
        <is>
          <t>Sergels Torg 7, gatuplan</t>
        </is>
      </c>
      <c r="D39" s="0" t="inlineStr">
        <is>
          <t>103 27</t>
        </is>
      </c>
      <c r="E39" s="0" t="inlineStr">
        <is>
          <t>Stockholm</t>
        </is>
      </c>
      <c r="F39" s="0" t="inlineStr">
        <is>
          <t>59.3320392</t>
        </is>
      </c>
      <c r="G39" s="0" t="inlineStr">
        <is>
          <t>18.064587</t>
        </is>
      </c>
      <c r="H39" s="0" t="inlineStr">
        <is>
          <t>Sergels Torg 7</t>
        </is>
      </c>
    </row>
    <row outlineLevel="0" r="40">
      <c r="A40" s="0" t="inlineStr">
        <is>
          <t>10991</t>
        </is>
      </c>
      <c r="B40" s="0" t="inlineStr">
        <is>
          <t>Kungliga biblioteket</t>
        </is>
      </c>
      <c r="C40" s="0" t="inlineStr">
        <is>
          <t>Humlegården</t>
        </is>
      </c>
      <c r="D40" s="0" t="inlineStr">
        <is>
          <t>102 41</t>
        </is>
      </c>
      <c r="E40" s="0" t="inlineStr">
        <is>
          <t>Stockholm</t>
        </is>
      </c>
      <c r="F40" s="0" t="inlineStr">
        <is>
          <t>59.3391471</t>
        </is>
      </c>
      <c r="G40" s="0" t="inlineStr">
        <is>
          <t>18.0726088</t>
        </is>
      </c>
      <c r="H40" s="0" t="inlineStr">
        <is>
          <t>Humlegården</t>
        </is>
      </c>
    </row>
    <row outlineLevel="0" r="41">
      <c r="A41" s="0" t="inlineStr">
        <is>
          <t>8058</t>
        </is>
      </c>
      <c r="B41" s="0" t="inlineStr">
        <is>
          <t>Kungsholmens bibliotek</t>
        </is>
      </c>
      <c r="C41" s="0" t="inlineStr">
        <is>
          <t>S:t Eriksgatan 33</t>
        </is>
      </c>
      <c r="D41" s="0" t="inlineStr">
        <is>
          <t>112 39</t>
        </is>
      </c>
      <c r="E41" s="0" t="inlineStr">
        <is>
          <t>Stockholm</t>
        </is>
      </c>
      <c r="F41" s="0" t="inlineStr">
        <is>
          <t>59.3336012</t>
        </is>
      </c>
      <c r="G41" s="0" t="inlineStr">
        <is>
          <t>18.0322862</t>
        </is>
      </c>
      <c r="H41" s="0" t="inlineStr">
        <is>
          <t>S:t Eriksgatan 33</t>
        </is>
      </c>
    </row>
    <row outlineLevel="0" r="42">
      <c r="A42" s="0" t="inlineStr">
        <is>
          <t>14703</t>
        </is>
      </c>
      <c r="B42" s="0" t="inlineStr">
        <is>
          <t>Liljeholmstorgets Galleria</t>
        </is>
      </c>
      <c r="C42" s="0" t="inlineStr">
        <is>
          <t>Liljeholmstorget 3</t>
        </is>
      </c>
      <c r="D42" s="0" t="inlineStr">
        <is>
          <t>117 63</t>
        </is>
      </c>
      <c r="E42" s="0" t="inlineStr">
        <is>
          <t>Hägersten</t>
        </is>
      </c>
      <c r="F42" s="0" t="inlineStr">
        <is>
          <t>59.3097933</t>
        </is>
      </c>
      <c r="G42" s="0" t="inlineStr">
        <is>
          <t>18.0232631</t>
        </is>
      </c>
      <c r="H42" s="0" t="inlineStr">
        <is>
          <t>Liljeholmstorget 3</t>
        </is>
      </c>
    </row>
    <row outlineLevel="0" r="43">
      <c r="A43" s="0" t="inlineStr">
        <is>
          <t>13598</t>
        </is>
      </c>
      <c r="B43" s="0" t="inlineStr">
        <is>
          <t>Lindhagens Handelsplats</t>
        </is>
      </c>
      <c r="C43" s="0" t="inlineStr">
        <is>
          <t>Lindhagensgatan 118</t>
        </is>
      </c>
      <c r="D43" s="0" t="inlineStr">
        <is>
          <t>112 51</t>
        </is>
      </c>
      <c r="E43" s="0" t="inlineStr">
        <is>
          <t>Stockholm</t>
        </is>
      </c>
      <c r="F43" s="0" t="inlineStr">
        <is>
          <t>59.3372945</t>
        </is>
      </c>
      <c r="G43" s="0" t="inlineStr">
        <is>
          <t>18.0093994</t>
        </is>
      </c>
      <c r="H43" s="0" t="inlineStr">
        <is>
          <t>Lindhagensgatan 118</t>
        </is>
      </c>
    </row>
    <row outlineLevel="0" r="44">
      <c r="A44" s="0" t="inlineStr">
        <is>
          <t>8085</t>
        </is>
      </c>
      <c r="B44" s="0" t="inlineStr">
        <is>
          <t>Luma bibliotek</t>
        </is>
      </c>
      <c r="C44" s="0" t="inlineStr">
        <is>
          <t>Ljusslingan 26</t>
        </is>
      </c>
      <c r="D44" s="0" t="inlineStr">
        <is>
          <t>120 31</t>
        </is>
      </c>
      <c r="E44" s="0" t="inlineStr">
        <is>
          <t>Stockholm</t>
        </is>
      </c>
      <c r="F44" s="0" t="inlineStr">
        <is>
          <t>59.3059603</t>
        </is>
      </c>
      <c r="G44" s="0" t="inlineStr">
        <is>
          <t>18.0969318</t>
        </is>
      </c>
      <c r="H44" s="0" t="inlineStr">
        <is>
          <t>Ljusslingan 26</t>
        </is>
      </c>
    </row>
    <row outlineLevel="0" r="45">
      <c r="A45" s="0" t="inlineStr">
        <is>
          <t>8067</t>
        </is>
      </c>
      <c r="B45" s="0" t="inlineStr">
        <is>
          <t>Norrmalms Stadsdelsförvaltning</t>
        </is>
      </c>
      <c r="C45" s="0" t="inlineStr">
        <is>
          <t>Tulegatan 13</t>
        </is>
      </c>
      <c r="D45" s="0" t="inlineStr">
        <is>
          <t>103 62</t>
        </is>
      </c>
      <c r="E45" s="0" t="inlineStr">
        <is>
          <t>Stockholm</t>
        </is>
      </c>
      <c r="F45" s="0" t="inlineStr">
        <is>
          <t>59.3422791</t>
        </is>
      </c>
      <c r="G45" s="0" t="inlineStr">
        <is>
          <t>18.0619964</t>
        </is>
      </c>
      <c r="H45" s="0" t="inlineStr">
        <is>
          <t>Tulegatan 13</t>
        </is>
      </c>
    </row>
    <row outlineLevel="0" r="46">
      <c r="A46" s="0" t="inlineStr">
        <is>
          <t>13595</t>
        </is>
      </c>
      <c r="B46" s="0" t="inlineStr">
        <is>
          <t>Riksdagshuset</t>
        </is>
      </c>
      <c r="C46" s="0" t="inlineStr">
        <is>
          <t>Riksgatan 3</t>
        </is>
      </c>
      <c r="D46" s="0" t="inlineStr">
        <is>
          <t>100 12</t>
        </is>
      </c>
      <c r="E46" s="0" t="inlineStr">
        <is>
          <t>Stockholm</t>
        </is>
      </c>
      <c r="F46" s="0" t="inlineStr">
        <is>
          <t>59.3276315</t>
        </is>
      </c>
      <c r="G46" s="0" t="inlineStr">
        <is>
          <t>18.0674983</t>
        </is>
      </c>
      <c r="H46" s="0" t="inlineStr">
        <is>
          <t>Riksgatan 3</t>
        </is>
      </c>
    </row>
    <row outlineLevel="0" r="47">
      <c r="A47" s="0" t="inlineStr">
        <is>
          <t>13048</t>
        </is>
      </c>
      <c r="B47" s="0" t="inlineStr">
        <is>
          <t>Rinkeby bibliotek</t>
        </is>
      </c>
      <c r="C47" s="0" t="inlineStr">
        <is>
          <t>Skärbygränd 1</t>
        </is>
      </c>
      <c r="D47" s="0" t="inlineStr">
        <is>
          <t>163 72</t>
        </is>
      </c>
      <c r="E47" s="0" t="inlineStr">
        <is>
          <t>Spånga</t>
        </is>
      </c>
      <c r="F47" s="0" t="inlineStr">
        <is>
          <t>59.3887031</t>
        </is>
      </c>
      <c r="G47" s="0" t="inlineStr">
        <is>
          <t>17.9270791</t>
        </is>
      </c>
      <c r="H47" s="0" t="inlineStr">
        <is>
          <t>Skärbygränd 1</t>
        </is>
      </c>
    </row>
    <row outlineLevel="0" r="48">
      <c r="A48" s="0" t="inlineStr">
        <is>
          <t>8035</t>
        </is>
      </c>
      <c r="B48" s="0" t="inlineStr">
        <is>
          <t>Rinkeby medborgarkontor</t>
        </is>
      </c>
      <c r="C48" s="0" t="inlineStr">
        <is>
          <t>Skärbygränd 1</t>
        </is>
      </c>
      <c r="D48" s="0" t="inlineStr">
        <is>
          <t>163 07</t>
        </is>
      </c>
      <c r="E48" s="0" t="inlineStr">
        <is>
          <t>Spånga</t>
        </is>
      </c>
      <c r="F48" s="0" t="inlineStr">
        <is>
          <t>59.3887031</t>
        </is>
      </c>
      <c r="G48" s="0" t="inlineStr">
        <is>
          <t>17.9270791</t>
        </is>
      </c>
      <c r="H48" s="0" t="inlineStr">
        <is>
          <t>Skärbygränd 1</t>
        </is>
      </c>
    </row>
    <row outlineLevel="0" r="49">
      <c r="A49" s="0" t="inlineStr">
        <is>
          <t>13596</t>
        </is>
      </c>
      <c r="B49" s="0" t="inlineStr">
        <is>
          <t>Rågsveds servicehus</t>
        </is>
      </c>
      <c r="C49" s="0" t="inlineStr">
        <is>
          <t>Kumlagatan 13</t>
        </is>
      </c>
      <c r="D49" s="0" t="inlineStr">
        <is>
          <t>124 65</t>
        </is>
      </c>
      <c r="E49" s="0" t="inlineStr">
        <is>
          <t>Bandhagen</t>
        </is>
      </c>
      <c r="F49" s="0" t="inlineStr">
        <is>
          <t>59.2575559</t>
        </is>
      </c>
      <c r="G49" s="0" t="inlineStr">
        <is>
          <t>18.0277263</t>
        </is>
      </c>
      <c r="H49" s="0" t="inlineStr">
        <is>
          <t>Kumlagatan 13</t>
        </is>
      </c>
    </row>
    <row outlineLevel="0" r="50">
      <c r="A50" s="0" t="inlineStr">
        <is>
          <t>8097</t>
        </is>
      </c>
      <c r="B50" s="0" t="inlineStr">
        <is>
          <t>Skarpnäcks bibliotek</t>
        </is>
      </c>
      <c r="C50" s="0" t="inlineStr">
        <is>
          <t>Skarpnäcks Allé 25</t>
        </is>
      </c>
      <c r="D50" s="0" t="inlineStr">
        <is>
          <t>128 53</t>
        </is>
      </c>
      <c r="E50" s="0" t="inlineStr">
        <is>
          <t>Skarpnäck</t>
        </is>
      </c>
      <c r="F50" s="0" t="inlineStr">
        <is>
          <t>59.2677664</t>
        </is>
      </c>
      <c r="G50" s="0" t="inlineStr">
        <is>
          <t>18.1291247</t>
        </is>
      </c>
      <c r="H50" s="0" t="inlineStr">
        <is>
          <t>Skarpnäcks Allé 25</t>
        </is>
      </c>
    </row>
    <row outlineLevel="0" r="51">
      <c r="A51" s="0" t="inlineStr">
        <is>
          <t>8121</t>
        </is>
      </c>
      <c r="B51" s="0" t="inlineStr">
        <is>
          <t>Skärholmens bibliotek</t>
        </is>
      </c>
      <c r="C51" s="0" t="inlineStr">
        <is>
          <t>Bredholmsgatan 4</t>
        </is>
      </c>
      <c r="D51" s="0" t="inlineStr">
        <is>
          <t>127 48</t>
        </is>
      </c>
      <c r="E51" s="0" t="inlineStr">
        <is>
          <t>Skärholmen</t>
        </is>
      </c>
      <c r="F51" s="0" t="inlineStr">
        <is>
          <t>59.2760346</t>
        </is>
      </c>
      <c r="G51" s="0" t="inlineStr">
        <is>
          <t>17.9061503</t>
        </is>
      </c>
      <c r="H51" s="0" t="inlineStr">
        <is>
          <t>Bredholmsgatan 4</t>
        </is>
      </c>
    </row>
    <row outlineLevel="0" r="52">
      <c r="A52" s="0" t="inlineStr">
        <is>
          <t>8124</t>
        </is>
      </c>
      <c r="B52" s="0" t="inlineStr">
        <is>
          <t>Skärholmens medborgarkontor</t>
        </is>
      </c>
      <c r="C52" s="0" t="inlineStr">
        <is>
          <t>Bodholmsplan 2</t>
        </is>
      </c>
      <c r="D52" s="0" t="inlineStr">
        <is>
          <t>127 26</t>
        </is>
      </c>
      <c r="E52" s="0" t="inlineStr">
        <is>
          <t>Skärholmen</t>
        </is>
      </c>
      <c r="F52" s="0" t="inlineStr">
        <is>
          <t>59.2765265</t>
        </is>
      </c>
      <c r="G52" s="0" t="inlineStr">
        <is>
          <t>17.9046813</t>
        </is>
      </c>
      <c r="H52" s="0" t="inlineStr">
        <is>
          <t>Bodholmsplan 2</t>
        </is>
      </c>
    </row>
    <row outlineLevel="0" r="53">
      <c r="A53" s="0" t="inlineStr">
        <is>
          <t>8104</t>
        </is>
      </c>
      <c r="B53" s="0" t="inlineStr">
        <is>
          <t>Sköndals bibliotek</t>
        </is>
      </c>
      <c r="C53" s="0" t="inlineStr">
        <is>
          <t>Sköndalsvägen 91</t>
        </is>
      </c>
      <c r="D53" s="0" t="inlineStr">
        <is>
          <t>128 07</t>
        </is>
      </c>
      <c r="E53" s="0" t="inlineStr">
        <is>
          <t>Sköndal</t>
        </is>
      </c>
      <c r="F53" s="0" t="inlineStr">
        <is>
          <t>59.2555628</t>
        </is>
      </c>
      <c r="G53" s="0" t="inlineStr">
        <is>
          <t>18.1145026</t>
        </is>
      </c>
      <c r="H53" s="0" t="inlineStr">
        <is>
          <t>Sköndalsvägen 91</t>
        </is>
      </c>
    </row>
    <row outlineLevel="0" r="54">
      <c r="A54" s="0" t="inlineStr">
        <is>
          <t>8036</t>
        </is>
      </c>
      <c r="B54" s="0" t="inlineStr">
        <is>
          <t>Spånga bibliotek</t>
        </is>
      </c>
      <c r="C54" s="0" t="inlineStr">
        <is>
          <t>Värsta Allé 12</t>
        </is>
      </c>
      <c r="D54" s="0" t="inlineStr">
        <is>
          <t>163 51</t>
        </is>
      </c>
      <c r="E54" s="0" t="inlineStr">
        <is>
          <t>Spånga</t>
        </is>
      </c>
      <c r="F54" s="0" t="inlineStr">
        <is>
          <t>59.3825329</t>
        </is>
      </c>
      <c r="G54" s="0" t="inlineStr">
        <is>
          <t>17.8979764</t>
        </is>
      </c>
      <c r="H54" s="0" t="inlineStr">
        <is>
          <t>Värsta Allé 12</t>
        </is>
      </c>
    </row>
    <row outlineLevel="0" r="55">
      <c r="A55" s="0" t="inlineStr">
        <is>
          <t>14702</t>
        </is>
      </c>
      <c r="B55" s="0" t="inlineStr">
        <is>
          <t>Spånga-Tensta medborgarkontor</t>
        </is>
      </c>
      <c r="C55" s="0" t="inlineStr">
        <is>
          <t>Tenstagången 49</t>
        </is>
      </c>
      <c r="D55" s="0" t="inlineStr">
        <is>
          <t>163 04</t>
        </is>
      </c>
      <c r="E55" s="0" t="inlineStr">
        <is>
          <t>Spånga</t>
        </is>
      </c>
      <c r="F55" s="0" t="inlineStr">
        <is>
          <t>59.39427</t>
        </is>
      </c>
      <c r="G55" s="0" t="inlineStr">
        <is>
          <t>17.902055</t>
        </is>
      </c>
      <c r="H55" s="0" t="inlineStr">
        <is>
          <t>Tenstagången 49</t>
        </is>
      </c>
    </row>
    <row outlineLevel="0" r="56">
      <c r="A56" s="0" t="inlineStr">
        <is>
          <t>10984</t>
        </is>
      </c>
      <c r="B56" s="0" t="inlineStr">
        <is>
          <t>Spårvägsmuseet</t>
        </is>
      </c>
      <c r="C56" s="0" t="inlineStr">
        <is>
          <t>Tegelviksgatan 22</t>
        </is>
      </c>
      <c r="D56" s="0" t="inlineStr">
        <is>
          <t>116 41</t>
        </is>
      </c>
      <c r="E56" s="0" t="inlineStr">
        <is>
          <t>Stockholm</t>
        </is>
      </c>
      <c r="F56" s="0" t="inlineStr">
        <is>
          <t>59.3115648</t>
        </is>
      </c>
      <c r="G56" s="0" t="inlineStr">
        <is>
          <t>18.0985048</t>
        </is>
      </c>
      <c r="H56" s="0" t="inlineStr">
        <is>
          <t>Tegelviksgatan 22</t>
        </is>
      </c>
    </row>
    <row outlineLevel="0" r="57">
      <c r="A57" s="0" t="inlineStr">
        <is>
          <t>8069</t>
        </is>
      </c>
      <c r="B57" s="0" t="inlineStr">
        <is>
          <t>Stadsbiblioteket</t>
        </is>
      </c>
      <c r="C57" s="0" t="inlineStr">
        <is>
          <t>Odengatan 53 / sveavägen 73</t>
        </is>
      </c>
      <c r="D57" s="0" t="inlineStr">
        <is>
          <t>113 80</t>
        </is>
      </c>
      <c r="E57" s="0" t="inlineStr">
        <is>
          <t>Stockholm</t>
        </is>
      </c>
      <c r="F57" s="0" t="inlineStr">
        <is>
          <t>59.3435543</t>
        </is>
      </c>
      <c r="G57" s="0" t="inlineStr">
        <is>
          <t>18.0545834</t>
        </is>
      </c>
      <c r="H57" s="0" t="inlineStr">
        <is>
          <t>Odengatan 53</t>
        </is>
      </c>
    </row>
    <row outlineLevel="0" r="58">
      <c r="A58" s="0" t="inlineStr">
        <is>
          <t>8062</t>
        </is>
      </c>
      <c r="B58" s="0" t="inlineStr">
        <is>
          <t>Stadshuset</t>
        </is>
      </c>
      <c r="C58" s="0" t="inlineStr">
        <is>
          <t>Ragnar Östbergs plan 1</t>
        </is>
      </c>
      <c r="D58" s="0" t="inlineStr">
        <is>
          <t>112 20</t>
        </is>
      </c>
      <c r="E58" s="0" t="inlineStr">
        <is>
          <t>Stockholm</t>
        </is>
      </c>
      <c r="F58" s="0" t="inlineStr">
        <is>
          <t>59.327563</t>
        </is>
      </c>
      <c r="G58" s="0" t="inlineStr">
        <is>
          <t>18.0536418</t>
        </is>
      </c>
      <c r="H58" s="0" t="inlineStr">
        <is>
          <t>Ragnar Östbergs plan 1</t>
        </is>
      </c>
    </row>
    <row outlineLevel="0" r="59">
      <c r="A59" s="0" t="inlineStr">
        <is>
          <t>10985</t>
        </is>
      </c>
      <c r="B59" s="0" t="inlineStr">
        <is>
          <t>Stadsmuseet</t>
        </is>
      </c>
      <c r="C59" s="0" t="inlineStr">
        <is>
          <t>Ryssgården, Slussen</t>
        </is>
      </c>
      <c r="D59" s="0" t="inlineStr">
        <is>
          <t>104 65</t>
        </is>
      </c>
      <c r="E59" s="0" t="inlineStr">
        <is>
          <t>Stockholm</t>
        </is>
      </c>
      <c r="F59" s="0" t="inlineStr">
        <is>
          <t>59.3197914</t>
        </is>
      </c>
      <c r="G59" s="0" t="inlineStr">
        <is>
          <t>18.0716161</t>
        </is>
      </c>
      <c r="H59" s="0" t="inlineStr">
        <is>
          <t>Ryssgården</t>
        </is>
      </c>
    </row>
    <row outlineLevel="0" r="60">
      <c r="A60" s="0" t="inlineStr">
        <is>
          <t>8891</t>
        </is>
      </c>
      <c r="B60" s="0" t="inlineStr">
        <is>
          <t>Stockholms universitet</t>
        </is>
      </c>
      <c r="C60" s="0" t="inlineStr">
        <is>
          <t>Universitetsvägen 14D</t>
        </is>
      </c>
      <c r="D60" s="0" t="inlineStr">
        <is>
          <t>106 91</t>
        </is>
      </c>
      <c r="E60" s="0" t="inlineStr">
        <is>
          <t>Stockholm</t>
        </is>
      </c>
      <c r="F60" s="0" t="inlineStr">
        <is>
          <t>59.3632718</t>
        </is>
      </c>
      <c r="G60" s="0" t="inlineStr">
        <is>
          <t>18.0604127</t>
        </is>
      </c>
      <c r="H60" s="0" t="inlineStr">
        <is>
          <t>Universitetsvägen 14D</t>
        </is>
      </c>
    </row>
    <row outlineLevel="0" r="61">
      <c r="A61" s="0" t="inlineStr">
        <is>
          <t>8060</t>
        </is>
      </c>
      <c r="B61" s="0" t="inlineStr">
        <is>
          <t>Stora Essingens bibliotek</t>
        </is>
      </c>
      <c r="C61" s="0" t="inlineStr">
        <is>
          <t>Essingestråket 24</t>
        </is>
      </c>
      <c r="D61" s="0" t="inlineStr">
        <is>
          <t>112 66</t>
        </is>
      </c>
      <c r="E61" s="0" t="inlineStr">
        <is>
          <t>Stockholm</t>
        </is>
      </c>
      <c r="F61" s="0" t="inlineStr">
        <is>
          <t>59.3209288</t>
        </is>
      </c>
      <c r="G61" s="0" t="inlineStr">
        <is>
          <t>17.9865421</t>
        </is>
      </c>
      <c r="H61" s="0" t="inlineStr">
        <is>
          <t>Essingestråket 24</t>
        </is>
      </c>
    </row>
    <row outlineLevel="0" r="62">
      <c r="A62" s="0" t="inlineStr">
        <is>
          <t>13027</t>
        </is>
      </c>
      <c r="B62" s="0" t="inlineStr">
        <is>
          <t>Sture bibliotek</t>
        </is>
      </c>
      <c r="C62" s="0" t="inlineStr">
        <is>
          <t>Grev Turegatan 6 via publik hiss ner</t>
        </is>
      </c>
      <c r="D62" s="0" t="inlineStr">
        <is>
          <t>114 11</t>
        </is>
      </c>
      <c r="E62" s="0" t="inlineStr">
        <is>
          <t>Stockholm</t>
        </is>
      </c>
      <c r="F62" s="0" t="inlineStr">
        <is>
          <t>59.3352006</t>
        </is>
      </c>
      <c r="G62" s="0" t="inlineStr">
        <is>
          <t>18.0749537</t>
        </is>
      </c>
      <c r="H62" s="0" t="inlineStr">
        <is>
          <t>Grev Turegatan 6</t>
        </is>
      </c>
    </row>
    <row outlineLevel="0" r="63">
      <c r="A63" s="0" t="inlineStr">
        <is>
          <t>14713</t>
        </is>
      </c>
      <c r="B63" s="0" t="inlineStr">
        <is>
          <t>Stureby vård- och omsorgsboende</t>
        </is>
      </c>
      <c r="C63" s="0" t="inlineStr">
        <is>
          <t>Tussmötevägen 175</t>
        </is>
      </c>
      <c r="D63" s="0" t="inlineStr">
        <is>
          <t>122 86</t>
        </is>
      </c>
      <c r="E63" s="0" t="inlineStr">
        <is>
          <t>Enskede</t>
        </is>
      </c>
      <c r="F63" s="0" t="inlineStr">
        <is>
          <t>59.2777063</t>
        </is>
      </c>
      <c r="G63" s="0" t="inlineStr">
        <is>
          <t>18.0655392</t>
        </is>
      </c>
      <c r="H63" s="0" t="inlineStr">
        <is>
          <t>Tussmötevägen 175</t>
        </is>
      </c>
    </row>
    <row outlineLevel="0" r="64">
      <c r="A64" s="0" t="inlineStr">
        <is>
          <t>8061</t>
        </is>
      </c>
      <c r="B64" s="0" t="inlineStr">
        <is>
          <t>Tekniska Nämndhuset</t>
        </is>
      </c>
      <c r="C64" s="0" t="inlineStr">
        <is>
          <t>Fleminggatan 4</t>
        </is>
      </c>
      <c r="D64" s="0" t="inlineStr">
        <is>
          <t>112 26</t>
        </is>
      </c>
      <c r="E64" s="0" t="inlineStr">
        <is>
          <t>Stockholm</t>
        </is>
      </c>
      <c r="F64" s="0" t="inlineStr">
        <is>
          <t>59.332596</t>
        </is>
      </c>
      <c r="G64" s="0" t="inlineStr">
        <is>
          <t>18.0479721</t>
        </is>
      </c>
      <c r="H64" s="0" t="inlineStr">
        <is>
          <t>Fleminggatan 4</t>
        </is>
      </c>
    </row>
    <row outlineLevel="0" r="65">
      <c r="A65" s="0" t="inlineStr">
        <is>
          <t>8114</t>
        </is>
      </c>
      <c r="B65" s="0" t="inlineStr">
        <is>
          <t>Telefonplans bibliotek</t>
        </is>
      </c>
      <c r="C65" s="0" t="inlineStr">
        <is>
          <t>Telefonplan 1</t>
        </is>
      </c>
      <c r="D65" s="0" t="inlineStr">
        <is>
          <t>126 37</t>
        </is>
      </c>
      <c r="E65" s="0" t="inlineStr">
        <is>
          <t>Hägersten</t>
        </is>
      </c>
      <c r="F65" s="0" t="inlineStr">
        <is>
          <t>59.29889</t>
        </is>
      </c>
      <c r="G65" s="0" t="inlineStr">
        <is>
          <t>17.9963952</t>
        </is>
      </c>
      <c r="H65" s="0" t="inlineStr">
        <is>
          <t>Telefonplan 1</t>
        </is>
      </c>
    </row>
    <row outlineLevel="0" r="66">
      <c r="A66" s="0" t="inlineStr">
        <is>
          <t>8043</t>
        </is>
      </c>
      <c r="B66" s="0" t="inlineStr">
        <is>
          <t>Tensta bibliotek</t>
        </is>
      </c>
      <c r="C66" s="0" t="inlineStr">
        <is>
          <t>Hagsstråket 13</t>
        </is>
      </c>
      <c r="D66" s="0" t="inlineStr">
        <is>
          <t>163 63</t>
        </is>
      </c>
      <c r="E66" s="0" t="inlineStr">
        <is>
          <t>Spånga</t>
        </is>
      </c>
      <c r="F66" s="0" t="inlineStr">
        <is>
          <t>59.3954117</t>
        </is>
      </c>
      <c r="G66" s="0" t="inlineStr">
        <is>
          <t>17.8977496</t>
        </is>
      </c>
      <c r="H66" s="0" t="inlineStr">
        <is>
          <t>Hagsstråket 13</t>
        </is>
      </c>
    </row>
    <row outlineLevel="0" r="67">
      <c r="A67" s="0" t="inlineStr">
        <is>
          <t>8077</t>
        </is>
      </c>
      <c r="B67" s="0" t="inlineStr">
        <is>
          <t>Tranströmerbiblioteket Medborgarplatsen</t>
        </is>
      </c>
      <c r="C67" s="0" t="inlineStr">
        <is>
          <t>Medborgarplatsen 2</t>
        </is>
      </c>
      <c r="D67" s="0" t="inlineStr">
        <is>
          <t>118 92</t>
        </is>
      </c>
      <c r="E67" s="0" t="inlineStr">
        <is>
          <t>Stockholm</t>
        </is>
      </c>
      <c r="F67" s="0" t="inlineStr">
        <is>
          <t>59.3145812</t>
        </is>
      </c>
      <c r="G67" s="0" t="inlineStr">
        <is>
          <t>18.0717833</t>
        </is>
      </c>
      <c r="H67" s="0" t="inlineStr">
        <is>
          <t>Medborgarplatsen 2</t>
        </is>
      </c>
    </row>
    <row outlineLevel="0" r="68">
      <c r="A68" s="0" t="inlineStr">
        <is>
          <t>14700</t>
        </is>
      </c>
      <c r="B68" s="0" t="inlineStr">
        <is>
          <t>Tullmuseet</t>
        </is>
      </c>
      <c r="C68" s="0" t="inlineStr">
        <is>
          <t>Alströmergatan 39 ög</t>
        </is>
      </c>
      <c r="D68" s="0" t="inlineStr">
        <is>
          <t>112 98</t>
        </is>
      </c>
      <c r="E68" s="0" t="inlineStr">
        <is>
          <t>Stockholm</t>
        </is>
      </c>
      <c r="F68" s="0" t="inlineStr">
        <is>
          <t>59.3361141</t>
        </is>
      </c>
      <c r="G68" s="0" t="inlineStr">
        <is>
          <t>18.0285795</t>
        </is>
      </c>
      <c r="H68" s="0" t="inlineStr">
        <is>
          <t>Alströmergatan 39</t>
        </is>
      </c>
    </row>
    <row outlineLevel="0" r="69">
      <c r="A69" s="0" t="inlineStr">
        <is>
          <t>8052</t>
        </is>
      </c>
      <c r="B69" s="0" t="inlineStr">
        <is>
          <t>Vällingby bibliotek</t>
        </is>
      </c>
      <c r="C69" s="0" t="inlineStr">
        <is>
          <t>Vittangigatan 24</t>
        </is>
      </c>
      <c r="D69" s="0" t="inlineStr">
        <is>
          <t>162 21</t>
        </is>
      </c>
      <c r="E69" s="0" t="inlineStr">
        <is>
          <t>Vällingby</t>
        </is>
      </c>
      <c r="F69" s="0" t="inlineStr">
        <is>
          <t>59.3624281</t>
        </is>
      </c>
      <c r="G69" s="0" t="inlineStr">
        <is>
          <t>17.8706704</t>
        </is>
      </c>
      <c r="H69" s="0" t="inlineStr">
        <is>
          <t>Vittangigatan 24</t>
        </is>
      </c>
    </row>
    <row outlineLevel="0" r="70">
      <c r="A70" s="0" t="inlineStr">
        <is>
          <t>8090</t>
        </is>
      </c>
      <c r="B70" s="0" t="inlineStr">
        <is>
          <t>Årsta Centrumhuset och bibliotek</t>
        </is>
      </c>
      <c r="C70" s="0" t="inlineStr">
        <is>
          <t>Årsta Torg 5</t>
        </is>
      </c>
      <c r="D70" s="0" t="inlineStr">
        <is>
          <t>120 02</t>
        </is>
      </c>
      <c r="E70" s="0" t="inlineStr">
        <is>
          <t>Stockholm</t>
        </is>
      </c>
      <c r="F70" s="0" t="inlineStr">
        <is>
          <t>59.2972944</t>
        </is>
      </c>
      <c r="G70" s="0" t="inlineStr">
        <is>
          <t>18.0515481</t>
        </is>
      </c>
      <c r="H70" s="0" t="inlineStr">
        <is>
          <t>Årsta Torg 5</t>
        </is>
      </c>
    </row>
    <row outlineLevel="0" r="71">
      <c r="A71" s="0" t="inlineStr">
        <is>
          <t>8110</t>
        </is>
      </c>
      <c r="B71" s="0" t="inlineStr">
        <is>
          <t>Älvsjö medborgarkontor och bibliotek</t>
        </is>
      </c>
      <c r="C71" s="0" t="inlineStr">
        <is>
          <t>Älvsjö Stationsgata 19-21</t>
        </is>
      </c>
      <c r="D71" s="0" t="inlineStr">
        <is>
          <t>125 21</t>
        </is>
      </c>
      <c r="E71" s="0" t="inlineStr">
        <is>
          <t>Älvsjö</t>
        </is>
      </c>
      <c r="F71" s="0" t="inlineStr">
        <is>
          <t>59.2783499</t>
        </is>
      </c>
      <c r="G71" s="0" t="inlineStr">
        <is>
          <t>18.0079703</t>
        </is>
      </c>
      <c r="H71" s="0" t="inlineStr">
        <is>
          <t>Älvsjö Stationsgata 19-21</t>
        </is>
      </c>
    </row>
    <row outlineLevel="0" r="72">
      <c r="A72" s="0" t="inlineStr">
        <is>
          <t>8108</t>
        </is>
      </c>
      <c r="B72" s="0" t="inlineStr">
        <is>
          <t>Örby bibliotek</t>
        </is>
      </c>
      <c r="C72" s="0" t="inlineStr">
        <is>
          <t>Gamla Huddingevägen 425</t>
        </is>
      </c>
      <c r="D72" s="0" t="inlineStr">
        <is>
          <t>125 02</t>
        </is>
      </c>
      <c r="E72" s="0" t="inlineStr">
        <is>
          <t>Älvsjö</t>
        </is>
      </c>
      <c r="F72" s="0" t="inlineStr">
        <is>
          <t>59.274674</t>
        </is>
      </c>
      <c r="G72" s="0" t="inlineStr">
        <is>
          <t>18.0279703</t>
        </is>
      </c>
      <c r="H72" s="0" t="inlineStr">
        <is>
          <t>Gamla Huddingevägen 425</t>
        </is>
      </c>
    </row>
    <row outlineLevel="0" r="73">
      <c r="A73" s="0" t="inlineStr">
        <is>
          <t>8074</t>
        </is>
      </c>
      <c r="B73" s="0" t="inlineStr">
        <is>
          <t>Östermalms bibliotek</t>
        </is>
      </c>
      <c r="C73" s="0" t="inlineStr">
        <is>
          <t>Valhallavägen 146</t>
        </is>
      </c>
      <c r="D73" s="0" t="inlineStr">
        <is>
          <t>100 55</t>
        </is>
      </c>
      <c r="E73" s="0" t="inlineStr">
        <is>
          <t>Stockholm</t>
        </is>
      </c>
      <c r="F73" s="0" t="inlineStr">
        <is>
          <t>59.3403369</t>
        </is>
      </c>
      <c r="G73" s="0" t="inlineStr">
        <is>
          <t>18.0910347</t>
        </is>
      </c>
      <c r="H73" s="0" t="inlineStr">
        <is>
          <t>Valhallavägen 146</t>
        </is>
      </c>
    </row>
  </sheetData>
  <conditionalFormatting sqref="B2:ABS1125">
    <cfRule type="containsText" dxfId="1" priority="7" operator="containsText" text="http://">
      <formula>NOT(ISERROR(SEARCH("http://",B2)))</formula>
    </cfRule>
  </conditionalFormatting>
  <conditionalFormatting sqref="B1:ABS1">
    <cfRule type="containsText" dxfId="0" priority="1" operator="containsText" text="http://">
      <formula>NOT(ISERROR(SEARCH("http://",B1)))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flik1</vt:lpstr>
    </vt:vector>
  </TitlesOfParts>
  <Company>Precio Systemutveckling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Schedin Jigland</dc:creator>
  <cp:lastModifiedBy>Rikard Alkemark</cp:lastModifiedBy>
  <dcterms:created xsi:type="dcterms:W3CDTF">2013-07-29T04:25:11Z</dcterms:created>
  <dcterms:modified xsi:type="dcterms:W3CDTF">2017-10-13T06:36:55Z</dcterms:modified>
</cp:coreProperties>
</file>