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3610BDF7-BEDE-4B5D-9500-2F7820256ACF}" xr6:coauthVersionLast="47" xr6:coauthVersionMax="47" xr10:uidLastSave="{00000000-0000-0000-0000-000000000000}"/>
  <bookViews>
    <workbookView xWindow="-120" yWindow="-120" windowWidth="38640" windowHeight="21120" activeTab="6"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<sst xmlns="http://schemas.openxmlformats.org/spreadsheetml/2006/main" count="424" uniqueCount="306">
  <si>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</si>
  <si>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</si>
  <si>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</si>
  <si>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</si>
  <si>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</si>
  <si>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</si>
  <si>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</si>
  <si>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</si>
  <si>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</si>
  <si>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</si>
  <si>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</si>
  <si>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</si>
  <si>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</si>
  <si>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</si>
  <si>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</si>
  <si>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</si>
  <si>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</si>
  <si>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</si>
  <si>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</si>
  <si>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</si>
  <si>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</si>
  <si>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</si>
  <si>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</si>
  <si>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</si>
  <si>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</si>
  <si>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</si>
  <si>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</si>
  <si>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</si>
  <si>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</si>
  <si>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</si>
  <si>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</si>
  <si>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</si>
  <si>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</si>
  <si>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</si>
  <si>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</si>
  <si>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</si>
  <si>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</si>
  <si>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</si>
  <si>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</si>
  <si>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</si>
  <si>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</si>
  <si>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</si>
  <si>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</si>
  <si>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</si>
  <si>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</si>
  <si>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</si>
  <si>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</si>
  <si>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</si>
  <si>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</si>
  <si>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</si>
  <si>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</si>
  <si>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</si>
  <si>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</si>
  <si>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</si>
  <si>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</si>
  <si>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</si>
  <si>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</si>
  <si>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</si>
  <si>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</si>
  <si>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</si>
  <si>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</si>
  <si>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</si>
  <si>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</si>
  <si>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</si>
  <si>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</si>
  <si>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</si>
  <si>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</si>
  <si>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</si>
  <si>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</si>
  <si>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</si>
  <si>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</si>
  <si>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</si>
  <si>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</si>
  <si>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</si>
  <si>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</si>
  <si>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</si>
  <si>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</si>
  <si>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</si>
  <si>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</si>
  <si>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</si>
  <si>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</si>
  <si>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</si>
  <si>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</si>
  <si>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</si>
  <si>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</si>
  <si>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</si>
  <si>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</si>
  <si>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</si>
  <si>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</si>
  <si>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</si>
  <si>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</si>
  <si>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</si>
  <si>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</si>
  <si>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</si>
  <si>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</si>
  <si>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</si>
  <si>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</si>
  <si>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</si>
  <si>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</si>
  <si>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</si>
  <si>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</si>
  <si>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</si>
  <si>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</si>
  <si>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</si>
  <si>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</si>
  <si>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</si>
  <si>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</si>
  <si>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</si>
  <si>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</si>
  <si>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</si>
  <si>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</si>
  <si>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</si>
  <si>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</si>
  <si>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</si>
  <si>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</si>
  <si>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</si>
  <si>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</si>
  <si>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</si>
  <si>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</si>
  <si>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</si>
  <si>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</si>
  <si>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</si>
  <si>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</si>
  <si>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</si>
  <si>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</si>
  <si>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</si>
  <si>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</si>
  <si>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</si>
  <si>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</si>
  <si>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</si>
  <si>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</si>
  <si>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</si>
  <si>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</si>
  <si>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</si>
  <si>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</si>
  <si>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</si>
  <si>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</si>
  <si>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</si>
  <si>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</si>
  <si>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</si>
  <si>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</si>
  <si>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</si>
  <si>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</si>
  <si>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</si>
  <si>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</si>
  <si>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</si>
  <si>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</si>
  <si>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</si>
  <si>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</si>
  <si>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</si>
  <si>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</si>
  <si>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</si>
  <si>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</si>
  <si>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</si>
  <si>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</si>
  <si>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</si>
  <si>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</si>
  <si>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</si>
  <si>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</si>
  <si>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</si>
  <si>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</si>
  <si>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</si>
  <si>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</si>
  <si>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</si>
  <si>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</si>
  <si>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</si>
  <si>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</si>
  <si>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</si>
  <si>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</si>
  <si>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</si>
  <si>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</si>
  <si>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</si>
  <si>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</si>
  <si>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</si>
  <si>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</si>
  <si>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</si>
  <si>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</si>
  <si>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</si>
  <si>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</si>
  <si>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PZ_PICTURE2</t>
  </si>
  <si>
    <t>Y_MERCURY</t>
  </si>
  <si>
    <t>Y_VENUS</t>
  </si>
  <si>
    <t>Y_EARTH</t>
  </si>
  <si>
    <t>Y_MARS</t>
  </si>
  <si>
    <t>Y_JUPITER</t>
  </si>
  <si>
    <t>X_BALL</t>
  </si>
  <si>
    <t>X_FLOWER</t>
  </si>
  <si>
    <t>X_COINS</t>
  </si>
  <si>
    <t>X_MIRROR</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</si>
  <si>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</si>
  <si>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</si>
  <si>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</si>
  <si>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</si>
  <si>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</si>
  <si>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</si>
  <si>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</si>
  <si>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</si>
  <si>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</si>
  <si>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</si>
  <si>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</si>
  <si>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</si>
  <si>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</si>
  <si>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</si>
  <si>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</si>
  <si>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</si>
  <si>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</si>
  <si>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</si>
  <si>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</si>
  <si>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</si>
  <si>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</si>
  <si>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</si>
  <si>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</si>
  <si>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</si>
  <si>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</si>
  <si>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</si>
  <si>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</si>
  <si>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</si>
  <si>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</si>
  <si>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</si>
  <si>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</si>
  <si>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</si>
  <si>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</si>
  <si>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</si>
  <si>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</si>
  <si>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</si>
  <si>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</si>
  <si>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</si>
  <si>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</si>
  <si>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</si>
  <si>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</si>
  <si>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</si>
  <si>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</si>
  <si>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</si>
  <si>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</si>
  <si>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</si>
  <si>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</si>
  <si>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</si>
  <si>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</si>
  <si>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</si>
  <si>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</si>
  <si>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</si>
  <si>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</si>
  <si>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</si>
  <si>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</si>
  <si>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</si>
  <si>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</si>
  <si>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</si>
  <si>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</si>
  <si>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</si>
  <si>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</si>
  <si>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</si>
  <si>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</si>
  <si>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</si>
  <si>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</si>
  <si>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</si>
  <si>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</si>
  <si>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</si>
  <si>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</si>
  <si>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</si>
  <si>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</si>
  <si>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</si>
  <si>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</si>
  <si>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</si>
  <si>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</si>
  <si>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</si>
  <si>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</si>
  <si>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</si>
  <si>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</si>
  <si>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</si>
  <si>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</si>
  <si>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</si>
  <si>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</si>
  <si>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</si>
  <si>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</si>
  <si>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</si>
  <si>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</si>
  <si>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</si>
  <si>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</si>
  <si>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</si>
  <si>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</si>
  <si>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</si>
  <si>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</si>
  <si>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</si>
  <si>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</si>
  <si>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</si>
  <si>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</si>
  <si>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</si>
  <si>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</si>
  <si>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</si>
  <si>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</si>
  <si>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</si>
  <si>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</si>
  <si>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</si>
  <si>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</si>
  <si>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</si>
  <si>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</si>
  <si>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</si>
  <si>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</si>
  <si>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</si>
  <si>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</si>
  <si>
    <t>Y_CHAMP</t>
  </si>
  <si>
    <t>A_PZ_LAMP</t>
  </si>
  <si>
    <t>A_PZ_MACHINE</t>
  </si>
  <si>
    <t>A_PZ_PICTURE1</t>
  </si>
  <si>
    <t>Sẵn sàng</t>
  </si>
  <si>
    <t>Add vào Menu. Không có nhạc in-game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</si>
</sst>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9">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24"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290</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291</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194</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228</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opLeftCell="A14"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284</v>
      </c>
      <c r="P21" s="47"/>
      <c r="Q21" s="47"/>
      <c r="R21" s="47"/>
      <c r="S21" s="47"/>
      <c r="T21" s="47"/>
      <c r="U21" s="47"/>
      <c r="V21" s="47"/>
      <c r="W21" s="47"/>
    </row>
    <row r="22" spans="1:23" ht="26.25" x14ac:dyDescent="0.4">
      <c r="A22" s="1"/>
      <c r="L22" s="53" t="s">
        <v>133</v>
      </c>
      <c r="M22" s="53"/>
      <c r="N22" s="53"/>
      <c r="O22" s="72" t="s">
        <v>281</v>
      </c>
      <c r="P22" s="72"/>
      <c r="Q22" s="72"/>
      <c r="R22" s="72"/>
      <c r="S22" s="72"/>
      <c r="T22" s="72"/>
      <c r="U22" s="72"/>
      <c r="V22" s="72"/>
      <c r="W22" s="72"/>
    </row>
    <row r="23" spans="1:23" ht="26.25" x14ac:dyDescent="0.4">
      <c r="A23" s="1"/>
      <c r="L23" s="53" t="s">
        <v>134</v>
      </c>
      <c r="M23" s="53"/>
      <c r="N23" s="53"/>
      <c r="O23" s="72" t="s">
        <v>282</v>
      </c>
      <c r="P23" s="72"/>
      <c r="Q23" s="72"/>
      <c r="R23" s="72"/>
      <c r="S23" s="72"/>
      <c r="T23" s="72"/>
      <c r="U23" s="72"/>
      <c r="V23" s="72"/>
      <c r="W23" s="72"/>
    </row>
    <row r="24" spans="1:23" ht="26.25" x14ac:dyDescent="0.4">
      <c r="A24" s="1"/>
      <c r="L24" s="53" t="s">
        <v>136</v>
      </c>
      <c r="M24" s="53"/>
      <c r="N24" s="53"/>
      <c r="O24" s="72" t="s">
        <v>283</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298</v>
      </c>
    </row>
    <row r="94" spans="2:2" ht="19.5" x14ac:dyDescent="0.3">
      <c r="B94" s="128" t="s">
        <v>299</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205</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opLeftCell="A17" workbookViewId="0">
      <selection activeCell="V20" sqref="V20"/>
    </sheetView>
  </sheetViews>
  <sheetFormatPr defaultRowHeight="15" x14ac:dyDescent="0.25"/>
  <sheetData>
    <row r="2" spans="1:20" ht="26.25" x14ac:dyDescent="0.4">
      <c r="A2" s="1" t="s">
        <v>265</v>
      </c>
    </row>
    <row r="3" spans="1:20" ht="19.5" customHeight="1" x14ac:dyDescent="0.4">
      <c r="A3" s="1"/>
    </row>
    <row r="4" spans="1:20" ht="19.5" customHeight="1" x14ac:dyDescent="0.4">
      <c r="A4" s="1"/>
      <c r="B4" s="8" t="s">
        <v>264</v>
      </c>
    </row>
    <row r="6" spans="1:20" ht="19.5" x14ac:dyDescent="0.3">
      <c r="A6" s="32" t="s">
        <v>15</v>
      </c>
      <c r="B6" s="56" t="s">
        <v>204</v>
      </c>
      <c r="C6" s="56"/>
      <c r="D6" s="79" t="s">
        <v>95</v>
      </c>
      <c r="E6" s="80"/>
      <c r="F6" s="89"/>
      <c r="G6" s="56" t="s">
        <v>25</v>
      </c>
      <c r="H6" s="56"/>
      <c r="I6" s="56" t="s">
        <v>118</v>
      </c>
      <c r="J6" s="56"/>
      <c r="K6" s="79" t="s">
        <v>19</v>
      </c>
      <c r="L6" s="80"/>
      <c r="M6" s="80"/>
      <c r="N6" s="80"/>
      <c r="O6" s="80"/>
      <c r="P6" s="80"/>
      <c r="Q6" s="80"/>
      <c r="R6" s="80"/>
      <c r="S6" s="56" t="s">
        <v>207</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304</v>
      </c>
      <c r="T7" s="87"/>
    </row>
    <row r="8" spans="1:20" ht="19.5" customHeight="1" x14ac:dyDescent="0.3">
      <c r="A8" s="34">
        <v>2</v>
      </c>
      <c r="B8" s="90" t="s">
        <v>193</v>
      </c>
      <c r="C8" s="90"/>
      <c r="D8" s="84" t="s">
        <v>112</v>
      </c>
      <c r="E8" s="85"/>
      <c r="F8" s="86"/>
      <c r="G8" s="93" t="s">
        <v>90</v>
      </c>
      <c r="H8" s="93"/>
      <c r="I8" s="92" t="s">
        <v>92</v>
      </c>
      <c r="J8" s="92"/>
      <c r="K8" s="81" t="s">
        <v>172</v>
      </c>
      <c r="L8" s="82"/>
      <c r="M8" s="82"/>
      <c r="N8" s="82"/>
      <c r="O8" s="82"/>
      <c r="P8" s="82"/>
      <c r="Q8" s="82"/>
      <c r="R8" s="82"/>
      <c r="S8" s="87" t="s">
        <v>304</v>
      </c>
      <c r="T8" s="87"/>
    </row>
    <row r="9" spans="1:20" ht="19.5" customHeight="1" x14ac:dyDescent="0.3">
      <c r="A9" s="34">
        <v>3</v>
      </c>
      <c r="B9" s="90" t="s">
        <v>180</v>
      </c>
      <c r="C9" s="90"/>
      <c r="D9" s="84" t="s">
        <v>57</v>
      </c>
      <c r="E9" s="85"/>
      <c r="F9" s="86"/>
      <c r="G9" s="91" t="s">
        <v>91</v>
      </c>
      <c r="H9" s="91"/>
      <c r="I9" s="92" t="s">
        <v>92</v>
      </c>
      <c r="J9" s="92"/>
      <c r="K9" s="81" t="s">
        <v>108</v>
      </c>
      <c r="L9" s="82"/>
      <c r="M9" s="82"/>
      <c r="N9" s="82"/>
      <c r="O9" s="82"/>
      <c r="P9" s="82"/>
      <c r="Q9" s="82"/>
      <c r="R9" s="82"/>
      <c r="S9" s="87" t="s">
        <v>304</v>
      </c>
      <c r="T9" s="87"/>
    </row>
    <row r="10" spans="1:20" ht="19.5" customHeight="1" x14ac:dyDescent="0.3">
      <c r="A10" s="34">
        <v>4</v>
      </c>
      <c r="B10" s="90" t="s">
        <v>181</v>
      </c>
      <c r="C10" s="90"/>
      <c r="D10" s="84" t="s">
        <v>56</v>
      </c>
      <c r="E10" s="85"/>
      <c r="F10" s="86"/>
      <c r="G10" s="91" t="s">
        <v>91</v>
      </c>
      <c r="H10" s="91"/>
      <c r="I10" s="92" t="s">
        <v>92</v>
      </c>
      <c r="J10" s="92"/>
      <c r="K10" s="81" t="s">
        <v>108</v>
      </c>
      <c r="L10" s="82"/>
      <c r="M10" s="82"/>
      <c r="N10" s="82"/>
      <c r="O10" s="82"/>
      <c r="P10" s="82"/>
      <c r="Q10" s="82"/>
      <c r="R10" s="82"/>
      <c r="S10" s="87" t="s">
        <v>304</v>
      </c>
      <c r="T10" s="87"/>
    </row>
    <row r="11" spans="1:20" ht="19.5" customHeight="1" x14ac:dyDescent="0.3">
      <c r="A11" s="34">
        <v>5</v>
      </c>
      <c r="B11" s="90" t="s">
        <v>182</v>
      </c>
      <c r="C11" s="90"/>
      <c r="D11" s="84" t="s">
        <v>58</v>
      </c>
      <c r="E11" s="85"/>
      <c r="F11" s="86"/>
      <c r="G11" s="91" t="s">
        <v>91</v>
      </c>
      <c r="H11" s="91"/>
      <c r="I11" s="92" t="s">
        <v>92</v>
      </c>
      <c r="J11" s="92"/>
      <c r="K11" s="81" t="s">
        <v>108</v>
      </c>
      <c r="L11" s="82"/>
      <c r="M11" s="82"/>
      <c r="N11" s="82"/>
      <c r="O11" s="82"/>
      <c r="P11" s="82"/>
      <c r="Q11" s="82"/>
      <c r="R11" s="82"/>
      <c r="S11" s="87" t="s">
        <v>304</v>
      </c>
      <c r="T11" s="87"/>
    </row>
    <row r="12" spans="1:20" ht="19.5" customHeight="1" x14ac:dyDescent="0.3">
      <c r="A12" s="34">
        <v>6</v>
      </c>
      <c r="B12" s="90" t="s">
        <v>183</v>
      </c>
      <c r="C12" s="90"/>
      <c r="D12" s="84" t="s">
        <v>60</v>
      </c>
      <c r="E12" s="85"/>
      <c r="F12" s="86"/>
      <c r="G12" s="91" t="s">
        <v>91</v>
      </c>
      <c r="H12" s="91"/>
      <c r="I12" s="92" t="s">
        <v>92</v>
      </c>
      <c r="J12" s="92"/>
      <c r="K12" s="81" t="s">
        <v>108</v>
      </c>
      <c r="L12" s="82"/>
      <c r="M12" s="82"/>
      <c r="N12" s="82"/>
      <c r="O12" s="82"/>
      <c r="P12" s="82"/>
      <c r="Q12" s="82"/>
      <c r="R12" s="82"/>
      <c r="S12" s="87" t="s">
        <v>304</v>
      </c>
      <c r="T12" s="87"/>
    </row>
    <row r="13" spans="1:20" ht="19.5" customHeight="1" x14ac:dyDescent="0.3">
      <c r="A13" s="34">
        <v>7</v>
      </c>
      <c r="B13" s="90" t="s">
        <v>184</v>
      </c>
      <c r="C13" s="90"/>
      <c r="D13" s="84" t="s">
        <v>62</v>
      </c>
      <c r="E13" s="85"/>
      <c r="F13" s="86"/>
      <c r="G13" s="91" t="s">
        <v>91</v>
      </c>
      <c r="H13" s="91"/>
      <c r="I13" s="92" t="s">
        <v>92</v>
      </c>
      <c r="J13" s="92"/>
      <c r="K13" s="81" t="s">
        <v>108</v>
      </c>
      <c r="L13" s="82"/>
      <c r="M13" s="82"/>
      <c r="N13" s="82"/>
      <c r="O13" s="82"/>
      <c r="P13" s="82"/>
      <c r="Q13" s="82"/>
      <c r="R13" s="82"/>
      <c r="S13" s="87" t="s">
        <v>304</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304</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304</v>
      </c>
      <c r="T15" s="87"/>
    </row>
    <row r="16" spans="1:20" ht="19.5" customHeight="1" x14ac:dyDescent="0.3">
      <c r="A16" s="34">
        <v>10</v>
      </c>
      <c r="B16" s="90" t="s">
        <v>302</v>
      </c>
      <c r="C16" s="90"/>
      <c r="D16" s="84" t="s">
        <v>115</v>
      </c>
      <c r="E16" s="85"/>
      <c r="F16" s="86"/>
      <c r="G16" s="91" t="s">
        <v>91</v>
      </c>
      <c r="H16" s="91"/>
      <c r="I16" s="92" t="s">
        <v>92</v>
      </c>
      <c r="J16" s="92"/>
      <c r="K16" s="81" t="s">
        <v>116</v>
      </c>
      <c r="L16" s="82"/>
      <c r="M16" s="82"/>
      <c r="N16" s="82"/>
      <c r="O16" s="82"/>
      <c r="P16" s="82"/>
      <c r="Q16" s="82"/>
      <c r="R16" s="82"/>
      <c r="S16" s="87" t="s">
        <v>304</v>
      </c>
      <c r="T16" s="87"/>
    </row>
    <row r="17" spans="1:20" ht="19.5" customHeight="1" x14ac:dyDescent="0.3">
      <c r="A17" s="34">
        <v>11</v>
      </c>
      <c r="B17" s="90" t="s">
        <v>303</v>
      </c>
      <c r="C17" s="90"/>
      <c r="D17" s="84" t="s">
        <v>113</v>
      </c>
      <c r="E17" s="85"/>
      <c r="F17" s="86"/>
      <c r="G17" s="91" t="s">
        <v>91</v>
      </c>
      <c r="H17" s="91"/>
      <c r="I17" s="92" t="s">
        <v>92</v>
      </c>
      <c r="J17" s="92"/>
      <c r="K17" s="81" t="s">
        <v>117</v>
      </c>
      <c r="L17" s="82"/>
      <c r="M17" s="82"/>
      <c r="N17" s="82"/>
      <c r="O17" s="82"/>
      <c r="P17" s="82"/>
      <c r="Q17" s="82"/>
      <c r="R17" s="82"/>
      <c r="S17" s="87" t="s">
        <v>304</v>
      </c>
      <c r="T17" s="87"/>
    </row>
    <row r="18" spans="1:20" ht="19.5" customHeight="1" x14ac:dyDescent="0.3">
      <c r="A18" s="34">
        <v>12</v>
      </c>
      <c r="B18" s="90" t="s">
        <v>179</v>
      </c>
      <c r="C18" s="90"/>
      <c r="D18" s="84" t="s">
        <v>114</v>
      </c>
      <c r="E18" s="85"/>
      <c r="F18" s="86"/>
      <c r="G18" s="91" t="s">
        <v>91</v>
      </c>
      <c r="H18" s="91"/>
      <c r="I18" s="92" t="s">
        <v>92</v>
      </c>
      <c r="J18" s="92"/>
      <c r="K18" s="81" t="s">
        <v>117</v>
      </c>
      <c r="L18" s="82"/>
      <c r="M18" s="82"/>
      <c r="N18" s="82"/>
      <c r="O18" s="82"/>
      <c r="P18" s="82"/>
      <c r="Q18" s="82"/>
      <c r="R18" s="82"/>
      <c r="S18" s="87" t="s">
        <v>304</v>
      </c>
      <c r="T18" s="87"/>
    </row>
    <row r="19" spans="1:20" ht="19.5" customHeight="1" x14ac:dyDescent="0.3">
      <c r="A19" s="34">
        <v>13</v>
      </c>
      <c r="B19" s="90" t="s">
        <v>185</v>
      </c>
      <c r="C19" s="90"/>
      <c r="D19" s="84" t="s">
        <v>100</v>
      </c>
      <c r="E19" s="85"/>
      <c r="F19" s="86"/>
      <c r="G19" s="93" t="s">
        <v>90</v>
      </c>
      <c r="H19" s="93"/>
      <c r="I19" s="92" t="s">
        <v>92</v>
      </c>
      <c r="J19" s="92"/>
      <c r="K19" s="81" t="s">
        <v>110</v>
      </c>
      <c r="L19" s="82"/>
      <c r="M19" s="82"/>
      <c r="N19" s="82"/>
      <c r="O19" s="82"/>
      <c r="P19" s="82"/>
      <c r="Q19" s="82"/>
      <c r="R19" s="82"/>
      <c r="S19" s="87" t="s">
        <v>304</v>
      </c>
      <c r="T19" s="87"/>
    </row>
    <row r="20" spans="1:20" ht="19.5" customHeight="1" x14ac:dyDescent="0.3">
      <c r="A20" s="34">
        <v>14</v>
      </c>
      <c r="B20" s="90" t="s">
        <v>187</v>
      </c>
      <c r="C20" s="90"/>
      <c r="D20" s="84" t="s">
        <v>98</v>
      </c>
      <c r="E20" s="85"/>
      <c r="F20" s="86"/>
      <c r="G20" s="93" t="s">
        <v>90</v>
      </c>
      <c r="H20" s="93"/>
      <c r="I20" s="92" t="s">
        <v>92</v>
      </c>
      <c r="J20" s="92"/>
      <c r="K20" s="81" t="s">
        <v>110</v>
      </c>
      <c r="L20" s="82"/>
      <c r="M20" s="82"/>
      <c r="N20" s="82"/>
      <c r="O20" s="82"/>
      <c r="P20" s="82"/>
      <c r="Q20" s="82"/>
      <c r="R20" s="82"/>
      <c r="S20" s="87" t="s">
        <v>304</v>
      </c>
      <c r="T20" s="87"/>
    </row>
    <row r="21" spans="1:20" ht="19.5" customHeight="1" x14ac:dyDescent="0.3">
      <c r="A21" s="34">
        <v>15</v>
      </c>
      <c r="B21" s="90" t="s">
        <v>188</v>
      </c>
      <c r="C21" s="90"/>
      <c r="D21" s="84" t="s">
        <v>102</v>
      </c>
      <c r="E21" s="85"/>
      <c r="F21" s="86"/>
      <c r="G21" s="93" t="s">
        <v>90</v>
      </c>
      <c r="H21" s="93"/>
      <c r="I21" s="94" t="s">
        <v>15</v>
      </c>
      <c r="J21" s="94"/>
      <c r="K21" s="81" t="s">
        <v>110</v>
      </c>
      <c r="L21" s="82"/>
      <c r="M21" s="82"/>
      <c r="N21" s="82"/>
      <c r="O21" s="82"/>
      <c r="P21" s="82"/>
      <c r="Q21" s="82"/>
      <c r="R21" s="82"/>
      <c r="S21" s="87" t="s">
        <v>304</v>
      </c>
      <c r="T21" s="87"/>
    </row>
    <row r="22" spans="1:20" ht="19.5" customHeight="1" x14ac:dyDescent="0.3">
      <c r="A22" s="34">
        <v>16</v>
      </c>
      <c r="B22" s="90" t="s">
        <v>301</v>
      </c>
      <c r="C22" s="90"/>
      <c r="D22" s="84" t="s">
        <v>103</v>
      </c>
      <c r="E22" s="85"/>
      <c r="F22" s="86"/>
      <c r="G22" s="93" t="s">
        <v>90</v>
      </c>
      <c r="H22" s="93"/>
      <c r="I22" s="92" t="s">
        <v>92</v>
      </c>
      <c r="J22" s="92"/>
      <c r="K22" s="81" t="s">
        <v>110</v>
      </c>
      <c r="L22" s="82"/>
      <c r="M22" s="82"/>
      <c r="N22" s="82"/>
      <c r="O22" s="82"/>
      <c r="P22" s="82"/>
      <c r="Q22" s="82"/>
      <c r="R22" s="82"/>
      <c r="S22" s="87" t="s">
        <v>304</v>
      </c>
      <c r="T22" s="87"/>
    </row>
    <row r="23" spans="1:20" ht="19.5" customHeight="1" x14ac:dyDescent="0.3">
      <c r="A23" s="34">
        <v>17</v>
      </c>
      <c r="B23" s="90" t="s">
        <v>300</v>
      </c>
      <c r="C23" s="90"/>
      <c r="D23" s="84" t="s">
        <v>104</v>
      </c>
      <c r="E23" s="85"/>
      <c r="F23" s="86"/>
      <c r="G23" s="93" t="s">
        <v>90</v>
      </c>
      <c r="H23" s="93"/>
      <c r="I23" s="94" t="s">
        <v>15</v>
      </c>
      <c r="J23" s="94"/>
      <c r="K23" s="81" t="s">
        <v>110</v>
      </c>
      <c r="L23" s="82"/>
      <c r="M23" s="82"/>
      <c r="N23" s="82"/>
      <c r="O23" s="82"/>
      <c r="P23" s="82"/>
      <c r="Q23" s="82"/>
      <c r="R23" s="82"/>
      <c r="S23" s="87" t="s">
        <v>304</v>
      </c>
      <c r="T23" s="87"/>
    </row>
    <row r="24" spans="1:20" ht="19.5" customHeight="1" x14ac:dyDescent="0.3">
      <c r="A24" s="34">
        <v>18</v>
      </c>
      <c r="B24" s="90" t="s">
        <v>189</v>
      </c>
      <c r="C24" s="90"/>
      <c r="D24" s="84" t="s">
        <v>105</v>
      </c>
      <c r="E24" s="85"/>
      <c r="F24" s="86"/>
      <c r="G24" s="93" t="s">
        <v>90</v>
      </c>
      <c r="H24" s="93"/>
      <c r="I24" s="94" t="s">
        <v>15</v>
      </c>
      <c r="J24" s="94"/>
      <c r="K24" s="81" t="s">
        <v>110</v>
      </c>
      <c r="L24" s="82"/>
      <c r="M24" s="82"/>
      <c r="N24" s="82"/>
      <c r="O24" s="82"/>
      <c r="P24" s="82"/>
      <c r="Q24" s="82"/>
      <c r="R24" s="82"/>
      <c r="S24" s="87" t="s">
        <v>304</v>
      </c>
      <c r="T24" s="87"/>
    </row>
    <row r="25" spans="1:20" ht="19.5" customHeight="1" x14ac:dyDescent="0.3">
      <c r="A25" s="34">
        <v>19</v>
      </c>
      <c r="B25" s="90" t="s">
        <v>190</v>
      </c>
      <c r="C25" s="90"/>
      <c r="D25" s="84" t="s">
        <v>106</v>
      </c>
      <c r="E25" s="85"/>
      <c r="F25" s="86"/>
      <c r="G25" s="93" t="s">
        <v>90</v>
      </c>
      <c r="H25" s="93"/>
      <c r="I25" s="94" t="s">
        <v>15</v>
      </c>
      <c r="J25" s="94"/>
      <c r="K25" s="81" t="s">
        <v>110</v>
      </c>
      <c r="L25" s="82"/>
      <c r="M25" s="82"/>
      <c r="N25" s="82"/>
      <c r="O25" s="82"/>
      <c r="P25" s="82"/>
      <c r="Q25" s="82"/>
      <c r="R25" s="82"/>
      <c r="S25" s="87" t="s">
        <v>304</v>
      </c>
      <c r="T25" s="87"/>
    </row>
    <row r="26" spans="1:20" ht="19.5" customHeight="1" x14ac:dyDescent="0.3">
      <c r="A26" s="34">
        <v>20</v>
      </c>
      <c r="B26" s="90" t="s">
        <v>191</v>
      </c>
      <c r="C26" s="90"/>
      <c r="D26" s="84" t="s">
        <v>107</v>
      </c>
      <c r="E26" s="85"/>
      <c r="F26" s="86"/>
      <c r="G26" s="93" t="s">
        <v>90</v>
      </c>
      <c r="H26" s="93"/>
      <c r="I26" s="94" t="s">
        <v>15</v>
      </c>
      <c r="J26" s="94"/>
      <c r="K26" s="81" t="s">
        <v>110</v>
      </c>
      <c r="L26" s="82"/>
      <c r="M26" s="82"/>
      <c r="N26" s="82"/>
      <c r="O26" s="82"/>
      <c r="P26" s="82"/>
      <c r="Q26" s="82"/>
      <c r="R26" s="82"/>
      <c r="S26" s="87" t="s">
        <v>304</v>
      </c>
      <c r="T26" s="87"/>
    </row>
    <row r="27" spans="1:20" ht="19.5" customHeight="1" x14ac:dyDescent="0.3">
      <c r="A27" s="34">
        <v>21</v>
      </c>
      <c r="B27" s="90" t="s">
        <v>192</v>
      </c>
      <c r="C27" s="90"/>
      <c r="D27" s="84" t="s">
        <v>101</v>
      </c>
      <c r="E27" s="85"/>
      <c r="F27" s="86"/>
      <c r="G27" s="93" t="s">
        <v>90</v>
      </c>
      <c r="H27" s="93"/>
      <c r="I27" s="94" t="s">
        <v>15</v>
      </c>
      <c r="J27" s="94"/>
      <c r="K27" s="81" t="s">
        <v>110</v>
      </c>
      <c r="L27" s="82"/>
      <c r="M27" s="82"/>
      <c r="N27" s="82"/>
      <c r="O27" s="82"/>
      <c r="P27" s="82"/>
      <c r="Q27" s="82"/>
      <c r="R27" s="82"/>
      <c r="S27" s="87" t="s">
        <v>304</v>
      </c>
      <c r="T27" s="87"/>
    </row>
    <row r="28" spans="1:20" ht="19.5" customHeight="1" x14ac:dyDescent="0.3">
      <c r="A28" s="36">
        <v>13</v>
      </c>
      <c r="B28" s="103" t="s">
        <v>186</v>
      </c>
      <c r="C28" s="103"/>
      <c r="D28" s="98" t="s">
        <v>99</v>
      </c>
      <c r="E28" s="99"/>
      <c r="F28" s="100"/>
      <c r="G28" s="104" t="s">
        <v>90</v>
      </c>
      <c r="H28" s="104"/>
      <c r="I28" s="105" t="s">
        <v>92</v>
      </c>
      <c r="J28" s="105"/>
      <c r="K28" s="101" t="s">
        <v>110</v>
      </c>
      <c r="L28" s="102"/>
      <c r="M28" s="102"/>
      <c r="N28" s="102"/>
      <c r="O28" s="102"/>
      <c r="P28" s="102"/>
      <c r="Q28" s="102"/>
      <c r="R28" s="102"/>
      <c r="S28" s="107" t="s">
        <v>208</v>
      </c>
      <c r="T28" s="107"/>
    </row>
    <row r="31" spans="1:20" ht="19.5" x14ac:dyDescent="0.3">
      <c r="B31" s="8" t="s">
        <v>266</v>
      </c>
    </row>
    <row r="32" spans="1:20" ht="19.5" x14ac:dyDescent="0.3">
      <c r="B32" s="8"/>
    </row>
    <row r="33" spans="1:8" ht="19.5" customHeight="1" x14ac:dyDescent="0.3">
      <c r="A33" s="32" t="s">
        <v>15</v>
      </c>
      <c r="B33" s="56" t="s">
        <v>204</v>
      </c>
      <c r="C33" s="56"/>
      <c r="D33" s="79" t="s">
        <v>95</v>
      </c>
      <c r="E33" s="80"/>
      <c r="F33" s="89"/>
      <c r="G33" s="56" t="s">
        <v>207</v>
      </c>
      <c r="H33" s="56"/>
    </row>
    <row r="34" spans="1:8" ht="19.5" x14ac:dyDescent="0.3">
      <c r="A34" s="11">
        <v>1</v>
      </c>
      <c r="B34" s="126" t="s">
        <v>267</v>
      </c>
      <c r="C34" s="127"/>
      <c r="D34" s="84" t="s">
        <v>270</v>
      </c>
      <c r="E34" s="85"/>
      <c r="F34" s="86"/>
      <c r="G34" s="87" t="s">
        <v>209</v>
      </c>
      <c r="H34" s="87"/>
    </row>
    <row r="35" spans="1:8" ht="19.5" x14ac:dyDescent="0.3">
      <c r="A35" s="11">
        <v>2</v>
      </c>
      <c r="B35" s="83" t="s">
        <v>268</v>
      </c>
      <c r="C35" s="83"/>
      <c r="D35" s="84" t="s">
        <v>271</v>
      </c>
      <c r="E35" s="85"/>
      <c r="F35" s="86"/>
      <c r="G35" s="87" t="s">
        <v>209</v>
      </c>
      <c r="H35" s="87"/>
    </row>
    <row r="36" spans="1:8" ht="19.5" x14ac:dyDescent="0.3">
      <c r="A36" s="11">
        <v>3</v>
      </c>
      <c r="B36" s="83" t="s">
        <v>269</v>
      </c>
      <c r="C36" s="83"/>
      <c r="D36" s="84" t="s">
        <v>272</v>
      </c>
      <c r="E36" s="85"/>
      <c r="F36" s="86"/>
      <c r="G36" s="88" t="s">
        <v>209</v>
      </c>
      <c r="H36" s="87"/>
    </row>
    <row r="37" spans="1:8" ht="19.5" x14ac:dyDescent="0.3">
      <c r="A37" s="11">
        <v>4</v>
      </c>
      <c r="B37" s="83" t="s">
        <v>287</v>
      </c>
      <c r="C37" s="83"/>
      <c r="D37" s="84" t="s">
        <v>288</v>
      </c>
      <c r="E37" s="85"/>
      <c r="F37" s="86"/>
      <c r="G37" s="88" t="s">
        <v>208</v>
      </c>
      <c r="H37" s="87"/>
    </row>
    <row r="39" spans="1:8" ht="19.5" x14ac:dyDescent="0.3">
      <c r="B39" s="8" t="s">
        <v>296</v>
      </c>
    </row>
    <row r="41" spans="1:8" ht="19.5" x14ac:dyDescent="0.3">
      <c r="B41" s="128" t="s">
        <v>292</v>
      </c>
    </row>
    <row r="42" spans="1:8" ht="19.5" x14ac:dyDescent="0.3">
      <c r="B42" s="128" t="s">
        <v>293</v>
      </c>
    </row>
    <row r="43" spans="1:8" ht="19.5" x14ac:dyDescent="0.3">
      <c r="B43" s="128" t="s">
        <v>294</v>
      </c>
    </row>
    <row r="44" spans="1:8" ht="19.5" x14ac:dyDescent="0.3">
      <c r="B44" s="128" t="s">
        <v>295</v>
      </c>
    </row>
    <row r="45" spans="1:8" ht="19.5" x14ac:dyDescent="0.3">
      <c r="B45" s="128" t="s">
        <v>297</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2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G34:H37 S7:T28"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49" workbookViewId="0">
      <selection activeCell="Y55" sqref="Y55"/>
    </sheetView>
  </sheetViews>
  <sheetFormatPr defaultRowHeight="15" x14ac:dyDescent="0.25"/>
  <sheetData>
    <row r="2" spans="1:16" ht="26.25" x14ac:dyDescent="0.4">
      <c r="A2" s="1" t="s">
        <v>173</v>
      </c>
    </row>
    <row r="4" spans="1:16" ht="19.5" x14ac:dyDescent="0.3">
      <c r="B4" s="8" t="s">
        <v>195</v>
      </c>
    </row>
    <row r="10" spans="1:16" ht="19.5" x14ac:dyDescent="0.3">
      <c r="P10" s="25" t="s">
        <v>196</v>
      </c>
    </row>
    <row r="21" spans="2:28" ht="19.5" x14ac:dyDescent="0.3">
      <c r="P21" s="25" t="s">
        <v>197</v>
      </c>
    </row>
    <row r="22" spans="2:28" ht="19.5" x14ac:dyDescent="0.3">
      <c r="P22" s="31" t="s">
        <v>198</v>
      </c>
    </row>
    <row r="24" spans="2:28" ht="99" customHeight="1" x14ac:dyDescent="0.25">
      <c r="P24" s="108" t="s">
        <v>231</v>
      </c>
      <c r="Q24" s="64"/>
      <c r="R24" s="64"/>
      <c r="S24" s="64"/>
      <c r="T24" s="64"/>
      <c r="U24" s="64"/>
      <c r="V24" s="64"/>
      <c r="W24" s="64"/>
      <c r="X24" s="64"/>
      <c r="Y24" s="64"/>
      <c r="Z24" s="64"/>
      <c r="AA24" s="64"/>
      <c r="AB24" s="64"/>
    </row>
    <row r="26" spans="2:28" ht="118.5" customHeight="1" x14ac:dyDescent="0.25">
      <c r="P26" s="108" t="s">
        <v>230</v>
      </c>
      <c r="Q26" s="64"/>
      <c r="R26" s="64"/>
      <c r="S26" s="64"/>
      <c r="T26" s="64"/>
      <c r="U26" s="64"/>
      <c r="V26" s="64"/>
      <c r="W26" s="64"/>
      <c r="X26" s="64"/>
      <c r="Y26" s="64"/>
      <c r="Z26" s="64"/>
      <c r="AA26" s="64"/>
      <c r="AB26" s="64"/>
    </row>
    <row r="27" spans="2:28" ht="19.5" customHeight="1" x14ac:dyDescent="0.25"/>
    <row r="29" spans="2:28" ht="19.5" customHeight="1" x14ac:dyDescent="0.3">
      <c r="B29" s="8" t="s">
        <v>199</v>
      </c>
    </row>
    <row r="30" spans="2:28" ht="19.5" customHeight="1" x14ac:dyDescent="0.3">
      <c r="B30" s="8"/>
    </row>
    <row r="31" spans="2:28" ht="19.5" x14ac:dyDescent="0.3">
      <c r="B31" s="8" t="s">
        <v>202</v>
      </c>
    </row>
    <row r="32" spans="2:28" ht="19.5" x14ac:dyDescent="0.3">
      <c r="B32" s="8" t="s">
        <v>201</v>
      </c>
    </row>
    <row r="33" spans="1:28" ht="19.5" x14ac:dyDescent="0.3">
      <c r="B33" s="8" t="s">
        <v>203</v>
      </c>
    </row>
    <row r="35" spans="1:28" ht="19.5" customHeight="1" x14ac:dyDescent="0.3">
      <c r="A35" s="8" t="s">
        <v>229</v>
      </c>
      <c r="B35" s="64" t="s">
        <v>210</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211</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212</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213</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200</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214</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215</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216</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217</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218</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219</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220</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221</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222</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223</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224</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225</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226</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206</v>
      </c>
    </row>
    <row r="55" spans="1:28" ht="19.5" x14ac:dyDescent="0.3">
      <c r="B55" s="8" t="s">
        <v>289</v>
      </c>
    </row>
    <row r="56" spans="1:28" ht="19.5" x14ac:dyDescent="0.3">
      <c r="B56" s="8"/>
    </row>
    <row r="57" spans="1:28" ht="19.5" x14ac:dyDescent="0.3">
      <c r="A57" s="8" t="s">
        <v>229</v>
      </c>
      <c r="B57" s="64" t="s">
        <v>227</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216</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217</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218</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219</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220</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221</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222</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223</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224</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tabSelected="1" zoomScaleNormal="100" workbookViewId="0">
      <selection activeCell="I19" sqref="I19"/>
    </sheetView>
  </sheetViews>
  <sheetFormatPr defaultRowHeight="15" x14ac:dyDescent="0.25"/>
  <cols>
    <col min="3" max="3" width="10.28515625" customWidth="1"/>
  </cols>
  <sheetData>
    <row r="2" spans="1:29" ht="26.25" x14ac:dyDescent="0.4">
      <c r="A2" s="1" t="s">
        <v>232</v>
      </c>
    </row>
    <row r="4" spans="1:29" ht="19.5" x14ac:dyDescent="0.3">
      <c r="A4" s="32" t="s">
        <v>15</v>
      </c>
      <c r="B4" s="56" t="s">
        <v>233</v>
      </c>
      <c r="C4" s="56"/>
      <c r="D4" s="79" t="s">
        <v>234</v>
      </c>
      <c r="E4" s="80"/>
      <c r="F4" s="89"/>
      <c r="G4" s="56" t="s">
        <v>261</v>
      </c>
      <c r="H4" s="56"/>
      <c r="I4" s="56"/>
      <c r="J4" s="56"/>
      <c r="K4" s="56"/>
      <c r="L4" s="56"/>
      <c r="M4" s="79" t="s">
        <v>241</v>
      </c>
      <c r="N4" s="80"/>
      <c r="O4" s="80"/>
      <c r="P4" s="89"/>
      <c r="Q4" s="56" t="s">
        <v>249</v>
      </c>
      <c r="R4" s="56"/>
      <c r="S4" s="56" t="s">
        <v>250</v>
      </c>
      <c r="T4" s="56"/>
      <c r="U4" s="56"/>
      <c r="V4" s="56" t="s">
        <v>242</v>
      </c>
      <c r="W4" s="56"/>
      <c r="X4" s="56"/>
      <c r="Y4" s="56"/>
      <c r="Z4" s="56"/>
      <c r="AA4" s="56"/>
      <c r="AB4" s="56"/>
      <c r="AC4" s="56"/>
    </row>
    <row r="5" spans="1:29" ht="19.5" x14ac:dyDescent="0.3">
      <c r="A5" s="11">
        <v>1</v>
      </c>
      <c r="B5" s="112" t="s">
        <v>236</v>
      </c>
      <c r="C5" s="112"/>
      <c r="D5" s="84" t="s">
        <v>235</v>
      </c>
      <c r="E5" s="85"/>
      <c r="F5" s="86"/>
      <c r="G5" s="113" t="s">
        <v>262</v>
      </c>
      <c r="H5" s="114"/>
      <c r="I5" s="114"/>
      <c r="J5" s="114"/>
      <c r="K5" s="114"/>
      <c r="L5" s="115"/>
      <c r="M5" s="116" t="s">
        <v>237</v>
      </c>
      <c r="N5" s="117"/>
      <c r="O5" s="117"/>
      <c r="P5" s="118"/>
      <c r="Q5" s="120" t="s">
        <v>243</v>
      </c>
      <c r="R5" s="120"/>
      <c r="S5" s="109" t="s">
        <v>251</v>
      </c>
      <c r="T5" s="110"/>
      <c r="U5" s="111"/>
      <c r="V5" s="72" t="s">
        <v>238</v>
      </c>
      <c r="W5" s="72"/>
      <c r="X5" s="72"/>
      <c r="Y5" s="72"/>
      <c r="Z5" s="72"/>
      <c r="AA5" s="72"/>
      <c r="AB5" s="72"/>
      <c r="AC5" s="72"/>
    </row>
    <row r="6" spans="1:29" ht="19.5" x14ac:dyDescent="0.3">
      <c r="A6" s="11">
        <v>2</v>
      </c>
      <c r="B6" s="112" t="s">
        <v>245</v>
      </c>
      <c r="C6" s="112"/>
      <c r="D6" s="84" t="s">
        <v>246</v>
      </c>
      <c r="E6" s="85"/>
      <c r="F6" s="86"/>
      <c r="G6" s="113" t="s">
        <v>263</v>
      </c>
      <c r="H6" s="114"/>
      <c r="I6" s="114"/>
      <c r="J6" s="114"/>
      <c r="K6" s="114"/>
      <c r="L6" s="115"/>
      <c r="M6" s="116" t="s">
        <v>240</v>
      </c>
      <c r="N6" s="117"/>
      <c r="O6" s="117"/>
      <c r="P6" s="118"/>
      <c r="Q6" s="106" t="s">
        <v>244</v>
      </c>
      <c r="R6" s="106"/>
      <c r="S6" s="109">
        <v>1</v>
      </c>
      <c r="T6" s="110"/>
      <c r="U6" s="111"/>
      <c r="V6" s="72" t="s">
        <v>277</v>
      </c>
      <c r="W6" s="72"/>
      <c r="X6" s="72"/>
      <c r="Y6" s="72"/>
      <c r="Z6" s="72"/>
      <c r="AA6" s="72"/>
      <c r="AB6" s="72"/>
      <c r="AC6" s="72"/>
    </row>
    <row r="7" spans="1:29" ht="19.5" x14ac:dyDescent="0.3">
      <c r="A7" s="11">
        <v>3</v>
      </c>
      <c r="B7" s="112" t="s">
        <v>278</v>
      </c>
      <c r="C7" s="112"/>
      <c r="D7" s="84" t="s">
        <v>246</v>
      </c>
      <c r="E7" s="85"/>
      <c r="F7" s="86"/>
      <c r="G7" s="113" t="s">
        <v>23</v>
      </c>
      <c r="H7" s="114"/>
      <c r="I7" s="114"/>
      <c r="J7" s="114"/>
      <c r="K7" s="114"/>
      <c r="L7" s="115"/>
      <c r="M7" s="116" t="s">
        <v>279</v>
      </c>
      <c r="N7" s="117"/>
      <c r="O7" s="117"/>
      <c r="P7" s="118"/>
      <c r="Q7" s="106" t="s">
        <v>280</v>
      </c>
      <c r="R7" s="106"/>
      <c r="S7" s="109" t="s">
        <v>251</v>
      </c>
      <c r="T7" s="110"/>
      <c r="U7" s="111"/>
      <c r="V7" s="121" t="s">
        <v>286</v>
      </c>
      <c r="W7" s="72"/>
      <c r="X7" s="72"/>
      <c r="Y7" s="72"/>
      <c r="Z7" s="72"/>
      <c r="AA7" s="72"/>
      <c r="AB7" s="72"/>
      <c r="AC7" s="72"/>
    </row>
    <row r="8" spans="1:29" ht="19.5" x14ac:dyDescent="0.3">
      <c r="A8" s="11">
        <v>3</v>
      </c>
      <c r="B8" s="112" t="s">
        <v>256</v>
      </c>
      <c r="C8" s="112"/>
      <c r="D8" s="84" t="s">
        <v>239</v>
      </c>
      <c r="E8" s="85"/>
      <c r="F8" s="86"/>
      <c r="G8" s="113" t="s">
        <v>273</v>
      </c>
      <c r="H8" s="114"/>
      <c r="I8" s="114"/>
      <c r="J8" s="114"/>
      <c r="K8" s="114"/>
      <c r="L8" s="115"/>
      <c r="M8" s="116" t="s">
        <v>247</v>
      </c>
      <c r="N8" s="117"/>
      <c r="O8" s="117"/>
      <c r="P8" s="118"/>
      <c r="Q8" s="106" t="s">
        <v>248</v>
      </c>
      <c r="R8" s="106"/>
      <c r="S8" s="119">
        <v>1</v>
      </c>
      <c r="T8" s="110"/>
      <c r="U8" s="111"/>
      <c r="V8" s="72" t="s">
        <v>252</v>
      </c>
      <c r="W8" s="72"/>
      <c r="X8" s="72"/>
      <c r="Y8" s="72"/>
      <c r="Z8" s="72"/>
      <c r="AA8" s="72"/>
      <c r="AB8" s="72"/>
      <c r="AC8" s="72"/>
    </row>
    <row r="9" spans="1:29" ht="19.5" x14ac:dyDescent="0.3">
      <c r="A9" s="11">
        <v>4</v>
      </c>
      <c r="B9" s="112" t="s">
        <v>257</v>
      </c>
      <c r="C9" s="112"/>
      <c r="D9" s="84" t="s">
        <v>239</v>
      </c>
      <c r="E9" s="85"/>
      <c r="F9" s="86"/>
      <c r="G9" s="113" t="s">
        <v>273</v>
      </c>
      <c r="H9" s="114"/>
      <c r="I9" s="114"/>
      <c r="J9" s="114"/>
      <c r="K9" s="114"/>
      <c r="L9" s="115"/>
      <c r="M9" s="116" t="s">
        <v>254</v>
      </c>
      <c r="N9" s="117"/>
      <c r="O9" s="117"/>
      <c r="P9" s="118"/>
      <c r="Q9" s="106" t="s">
        <v>253</v>
      </c>
      <c r="R9" s="106"/>
      <c r="S9" s="119">
        <v>1</v>
      </c>
      <c r="T9" s="110"/>
      <c r="U9" s="111"/>
      <c r="V9" s="72" t="s">
        <v>255</v>
      </c>
      <c r="W9" s="72"/>
      <c r="X9" s="72"/>
      <c r="Y9" s="72"/>
      <c r="Z9" s="72"/>
      <c r="AA9" s="72"/>
      <c r="AB9" s="72"/>
      <c r="AC9" s="72"/>
    </row>
    <row r="10" spans="1:29" ht="19.5" x14ac:dyDescent="0.3">
      <c r="A10" s="11">
        <v>5</v>
      </c>
      <c r="B10" s="112" t="s">
        <v>258</v>
      </c>
      <c r="C10" s="112"/>
      <c r="D10" s="84" t="s">
        <v>239</v>
      </c>
      <c r="E10" s="85"/>
      <c r="F10" s="86"/>
      <c r="G10" s="113" t="s">
        <v>274</v>
      </c>
      <c r="H10" s="114"/>
      <c r="I10" s="114"/>
      <c r="J10" s="114"/>
      <c r="K10" s="114"/>
      <c r="L10" s="115"/>
      <c r="M10" s="116" t="s">
        <v>259</v>
      </c>
      <c r="N10" s="117"/>
      <c r="O10" s="117"/>
      <c r="P10" s="118"/>
      <c r="Q10" s="106" t="s">
        <v>248</v>
      </c>
      <c r="R10" s="106"/>
      <c r="S10" s="119">
        <v>1</v>
      </c>
      <c r="T10" s="110"/>
      <c r="U10" s="111"/>
      <c r="V10" s="72" t="s">
        <v>260</v>
      </c>
      <c r="W10" s="72"/>
      <c r="X10" s="72"/>
      <c r="Y10" s="72"/>
      <c r="Z10" s="72"/>
      <c r="AA10" s="72"/>
      <c r="AB10" s="72"/>
      <c r="AC10" s="72"/>
    </row>
    <row r="11" spans="1:29" ht="19.5" x14ac:dyDescent="0.3">
      <c r="A11" s="11">
        <v>6</v>
      </c>
      <c r="B11" s="112" t="s">
        <v>275</v>
      </c>
      <c r="C11" s="112"/>
      <c r="D11" s="84" t="s">
        <v>239</v>
      </c>
      <c r="E11" s="85"/>
      <c r="F11" s="86"/>
      <c r="G11" s="113" t="s">
        <v>193</v>
      </c>
      <c r="H11" s="114"/>
      <c r="I11" s="114"/>
      <c r="J11" s="114"/>
      <c r="K11" s="114"/>
      <c r="L11" s="115"/>
      <c r="M11" s="116" t="s">
        <v>247</v>
      </c>
      <c r="N11" s="117"/>
      <c r="O11" s="117"/>
      <c r="P11" s="118"/>
      <c r="Q11" s="106" t="s">
        <v>248</v>
      </c>
      <c r="R11" s="106"/>
      <c r="S11" s="106" t="s">
        <v>251</v>
      </c>
      <c r="T11" s="87"/>
      <c r="U11" s="87"/>
      <c r="V11" s="72" t="s">
        <v>276</v>
      </c>
      <c r="W11" s="72"/>
      <c r="X11" s="72"/>
      <c r="Y11" s="72"/>
      <c r="Z11" s="72"/>
      <c r="AA11" s="72"/>
      <c r="AB11" s="72"/>
      <c r="AC11" s="72"/>
    </row>
    <row r="14" spans="1:29" ht="26.25" x14ac:dyDescent="0.4">
      <c r="A14" s="1" t="s">
        <v>285</v>
      </c>
    </row>
    <row r="16" spans="1:29" x14ac:dyDescent="0.25">
      <c r="B16" t="s">
        <v>305</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2026-04-20T18:46:34Z</dcterms:modified>
</cp:coreProperties>
</file>