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uunivpoitiersfr-my.sharepoint.com/personal/constant_audibert_etu_univ-poitiers_fr/Documents/SAE 3enquête sport/"/>
    </mc:Choice>
  </mc:AlternateContent>
  <xr:revisionPtr revIDLastSave="35" documentId="14_{2D01E4EA-9B43-4704-9E85-939BDA0B3711}" xr6:coauthVersionLast="47" xr6:coauthVersionMax="47" xr10:uidLastSave="{73DFD358-D933-4BC5-88D8-9786C83AB9C3}"/>
  <bookViews>
    <workbookView xWindow="-108" yWindow="-108" windowWidth="23256" windowHeight="12456" xr2:uid="{00000000-000D-0000-FFFF-FFFF00000000}"/>
  </bookViews>
  <sheets>
    <sheet name="Feuil1" sheetId="3" r:id="rId1"/>
    <sheet name="Feuil2" sheetId="7" r:id="rId2"/>
    <sheet name="EnqueteSportEtudiant2024" sheetId="1" r:id="rId3"/>
    <sheet name="information" sheetId="2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<sst xmlns="http://schemas.openxmlformats.org/spreadsheetml/2006/main" count="11096" uniqueCount="11088">
  <si>
    <t>sexe</t>
  </si>
  <si>
    <t>deptgeo</t>
  </si>
  <si>
    <t>deptgeo_Autre</t>
  </si>
  <si>
    <t>deptformation</t>
  </si>
  <si>
    <t>niveau</t>
  </si>
  <si>
    <t>reprise</t>
  </si>
  <si>
    <t>alternant</t>
  </si>
  <si>
    <t>bourse</t>
  </si>
  <si>
    <t>travail</t>
  </si>
  <si>
    <t>logement</t>
  </si>
  <si>
    <t>logement_Autre</t>
  </si>
  <si>
    <t>fumer</t>
  </si>
  <si>
    <t>alimentation</t>
  </si>
  <si>
    <t>sante</t>
  </si>
  <si>
    <t>fan</t>
  </si>
  <si>
    <t>sport</t>
  </si>
  <si>
    <t>raisonnonsuaps</t>
  </si>
  <si>
    <t>raisonnonsuaps_Autre</t>
  </si>
  <si>
    <t>sportavant</t>
  </si>
  <si>
    <t>typessportavant_1</t>
  </si>
  <si>
    <t>typessportavant_2</t>
  </si>
  <si>
    <t>typessportavant_3</t>
  </si>
  <si>
    <t>typessportavant_4</t>
  </si>
  <si>
    <t>typessportavant_5</t>
  </si>
  <si>
    <t>typessportavant_6</t>
  </si>
  <si>
    <t>typessportavant_7</t>
  </si>
  <si>
    <t>typessportavant_8</t>
  </si>
  <si>
    <t>typessportavant_9</t>
  </si>
  <si>
    <t>typessportavant_Autre</t>
  </si>
  <si>
    <t>raisonarretsport</t>
  </si>
  <si>
    <t>raisonarretsport_Autre</t>
  </si>
  <si>
    <t>covid</t>
  </si>
  <si>
    <t>raisonjamaissport</t>
  </si>
  <si>
    <t>raisonjamaissport_Autre</t>
  </si>
  <si>
    <t>cadresport_1</t>
  </si>
  <si>
    <t>cadresport_2</t>
  </si>
  <si>
    <t>sportsuaps_1</t>
  </si>
  <si>
    <t>sportsuaps_2</t>
  </si>
  <si>
    <t>sportsuaps_3</t>
  </si>
  <si>
    <t>sportsuaps_4</t>
  </si>
  <si>
    <t>sportsuaps_5</t>
  </si>
  <si>
    <t>sportsuaps_6</t>
  </si>
  <si>
    <t>sportsuaps_7</t>
  </si>
  <si>
    <t>heuressuaps</t>
  </si>
  <si>
    <t>bonif</t>
  </si>
  <si>
    <t>satisfsuaps</t>
  </si>
  <si>
    <t>raisonnonsatisfsuaps_1</t>
  </si>
  <si>
    <t>raisonnonsatisfsuaps_2</t>
  </si>
  <si>
    <t>raisonnonsatisfsuaps_3</t>
  </si>
  <si>
    <t>raisonnonsatisfsuaps_4</t>
  </si>
  <si>
    <t>raisonnonsatisfsuaps_Autre</t>
  </si>
  <si>
    <t>lieu_1</t>
  </si>
  <si>
    <t>lieu_2</t>
  </si>
  <si>
    <t>lieu_3</t>
  </si>
  <si>
    <t>lieu_Autre</t>
  </si>
  <si>
    <t>sportsnonsuaps_1</t>
  </si>
  <si>
    <t>sportsnonsuaps_2</t>
  </si>
  <si>
    <t>sportsnonsuaps_3</t>
  </si>
  <si>
    <t>sportsnonsuaps_4</t>
  </si>
  <si>
    <t>sportsnonsuaps_5</t>
  </si>
  <si>
    <t>sportsnonsuaps_6</t>
  </si>
  <si>
    <t>sportsnonsuaps_7</t>
  </si>
  <si>
    <t>sportsnonsuaps_8</t>
  </si>
  <si>
    <t>sportsnonsuaps_9</t>
  </si>
  <si>
    <t>sportsnonsuaps_Autre</t>
  </si>
  <si>
    <t>cadrenonsuaps_1</t>
  </si>
  <si>
    <t>cadrenonsuaps_2</t>
  </si>
  <si>
    <t>tempsnonsuaps</t>
  </si>
  <si>
    <t>compet</t>
  </si>
  <si>
    <t>motiv</t>
  </si>
  <si>
    <t>motiv_Autre</t>
  </si>
  <si>
    <t>passersport</t>
  </si>
  <si>
    <t>argument</t>
  </si>
  <si>
    <t>argument_Autre</t>
  </si>
  <si>
    <t>refairesport</t>
  </si>
  <si>
    <t>reussite</t>
  </si>
  <si>
    <t>CLE</t>
  </si>
  <si>
    <t>DATE_SAISIE</t>
  </si>
  <si>
    <t>DATE_ENREG</t>
  </si>
  <si>
    <t>DATE_MODIF</t>
  </si>
  <si>
    <t>TEMPS_SAISIE</t>
  </si>
  <si>
    <t>ORIGINE_SAISIE</t>
  </si>
  <si>
    <t>LANG_SAISIE</t>
  </si>
  <si>
    <t>APPAREIL_SAISIE</t>
  </si>
  <si>
    <t>PROGRESSION</t>
  </si>
  <si>
    <t>DERNIERE_QUESTION_SAISIE</t>
  </si>
  <si>
    <t>etudes_rassemblees</t>
  </si>
  <si>
    <t>Un homme</t>
  </si>
  <si>
    <t>17</t>
  </si>
  <si>
    <t>SD</t>
  </si>
  <si>
    <t>BUT3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</si>
  <si>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</si>
  <si>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</si>
  <si>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</si>
  <si>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</si>
  <si>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</si>
  <si>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</si>
  <si>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</si>
  <si>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</si>
  <si>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</si>
  <si>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</si>
  <si>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</si>
  <si>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</si>
  <si>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Escalade</t>
  </si>
  <si>
    <t>2h</t>
  </si>
  <si>
    <t>Non</t>
  </si>
  <si>
    <t>Oui</t>
  </si>
  <si>
    <t>A Niort</t>
  </si>
  <si>
    <t>Autre</t>
  </si>
  <si>
    <t>salle de sport</t>
  </si>
  <si>
    <t>Club, association</t>
  </si>
  <si>
    <t>3h</t>
  </si>
  <si>
    <t>Non</t>
  </si>
  <si>
    <t>Etre en forme</t>
  </si>
  <si>
    <t>Je ne peux pas l'envisager</t>
  </si>
  <si>
    <t>Moyennement d'accord</t>
  </si>
  <si>
    <t>TUC5-LJ74</t>
  </si>
  <si>
    <t>06/01/2025 09:30:05</t>
  </si>
  <si>
    <t>Direct</t>
  </si>
  <si>
    <t>EnqueteSportEtudiant2024_1</t>
  </si>
  <si>
    <t>Un homme</t>
  </si>
  <si>
    <t>17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</si>
  <si>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</si>
  <si>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</si>
  <si>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</si>
  <si>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</si>
  <si>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</si>
  <si>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</si>
  <si>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</si>
  <si>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</si>
  <si>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</si>
  <si>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</si>
  <si>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</si>
  <si>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</si>
  <si>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</si>
  <si>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Escalade</t>
  </si>
  <si>
    <t>3h ou plus</t>
  </si>
  <si>
    <t>Non</t>
  </si>
  <si>
    <t>Oui</t>
  </si>
  <si>
    <t>A Niort</t>
  </si>
  <si>
    <t>Près de votre domicile familial</t>
  </si>
  <si>
    <t>Sport d'eau</t>
  </si>
  <si>
    <t>Running, athlétisme</t>
  </si>
  <si>
    <t>Pratique libre</t>
  </si>
  <si>
    <t>2h</t>
  </si>
  <si>
    <t>Non</t>
  </si>
  <si>
    <t>Evacuer les tensions</t>
  </si>
  <si>
    <t>Ce serait difficile</t>
  </si>
  <si>
    <t>Tout à fait d'accord</t>
  </si>
  <si>
    <t>74ZH-H9DF</t>
  </si>
  <si>
    <t>06/01/2025 09:31:27</t>
  </si>
  <si>
    <t>Direct</t>
  </si>
  <si>
    <t>EnqueteSportEtudiant2024_1</t>
  </si>
  <si>
    <t>Un homme</t>
  </si>
  <si>
    <t>79</t>
  </si>
  <si>
    <t>SD</t>
  </si>
  <si>
    <t>BUT3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</si>
  <si>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</si>
  <si>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</si>
  <si>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</si>
  <si>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</si>
  <si>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</si>
  <si>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</si>
  <si>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</si>
  <si>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</si>
  <si>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</si>
  <si>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Futsal</t>
  </si>
  <si>
    <t>Natation</t>
  </si>
  <si>
    <t>2h</t>
  </si>
  <si>
    <t>Oui</t>
  </si>
  <si>
    <t>Oui</t>
  </si>
  <si>
    <t>S'amuser</t>
  </si>
  <si>
    <t>Je ne peux pas l'envisager</t>
  </si>
  <si>
    <t>Tout à fait d'accord</t>
  </si>
  <si>
    <t>GGE5-PA27</t>
  </si>
  <si>
    <t>06/01/2025 09:32:20</t>
  </si>
  <si>
    <t>Direct</t>
  </si>
  <si>
    <t>EnqueteSportEtudiant2024_1</t>
  </si>
  <si>
    <t>Un homme</t>
  </si>
  <si>
    <t>Autre</t>
  </si>
  <si>
    <t>49</t>
  </si>
  <si>
    <t>SD</t>
  </si>
  <si>
    <t>BUT3</t>
  </si>
  <si>
    <t>Non</t>
  </si>
  <si>
    <t>Oui</t>
  </si>
  <si>
    <t>Locataire</t>
  </si>
  <si>
    <t>Oui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</si>
  <si>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</si>
  <si>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</si>
  <si>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</si>
  <si>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</si>
  <si>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</si>
  <si>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</si>
  <si>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</si>
  <si>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</si>
  <si>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Non</t>
  </si>
  <si>
    <t>Oui</t>
  </si>
  <si>
    <t>A Niort</t>
  </si>
  <si>
    <t>Près de votre domicile familial</t>
  </si>
  <si>
    <t>Gym, fitness, zumba...</t>
  </si>
  <si>
    <t>Running, athlétisme</t>
  </si>
  <si>
    <t>Pratique libre</t>
  </si>
  <si>
    <t>2h</t>
  </si>
  <si>
    <t>Non</t>
  </si>
  <si>
    <t>Etre en forme</t>
  </si>
  <si>
    <t>Ce serait difficile</t>
  </si>
  <si>
    <t>Tout à fait d'accord</t>
  </si>
  <si>
    <t>WFDL-XRVD</t>
  </si>
  <si>
    <t>06/01/2025 09:33:28</t>
  </si>
  <si>
    <t>Direct</t>
  </si>
  <si>
    <t>EnqueteSportEtudiant2024_1</t>
  </si>
  <si>
    <t>Un homme</t>
  </si>
  <si>
    <t>Autre</t>
  </si>
  <si>
    <t>SD</t>
  </si>
  <si>
    <t>BUT3</t>
  </si>
  <si>
    <t>Non</t>
  </si>
  <si>
    <t>Non</t>
  </si>
  <si>
    <t>Non</t>
  </si>
  <si>
    <t>Non</t>
  </si>
  <si>
    <t>Locataire</t>
  </si>
  <si>
    <t>Non</t>
  </si>
  <si>
    <t>Non</t>
  </si>
  <si>
    <t>Non</t>
  </si>
  <si>
    <t>Non</t>
  </si>
  <si>
    <t>Oui</t>
  </si>
  <si>
    <t>Dans le cadre du SUAPS</t>
  </si>
  <si>
    <t>Badminton</t>
  </si>
  <si>
    <t>2h</t>
  </si>
  <si>
    <t>Non</t>
  </si>
  <si>
    <t>Oui</t>
  </si>
  <si>
    <t>S'amuser</t>
  </si>
  <si>
    <t>Oui sans trop de problème</t>
  </si>
  <si>
    <t>Moyennement d'accord</t>
  </si>
  <si>
    <t>TRF4-87BJ</t>
  </si>
  <si>
    <t>06/01/2025 09:34:30</t>
  </si>
  <si>
    <t>Direct</t>
  </si>
  <si>
    <t>EnqueteSportEtudiant2024_1</t>
  </si>
  <si>
    <t>Un homme</t>
  </si>
  <si>
    <t>Autre</t>
  </si>
  <si>
    <t>03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</si>
  <si>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</si>
  <si>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</si>
  <si>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</si>
  <si>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</si>
  <si>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</si>
  <si>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</si>
  <si>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</si>
  <si>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</si>
  <si>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</si>
  <si>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Non</t>
  </si>
  <si>
    <t>Les activités proposées ne vous conviennent pas</t>
  </si>
  <si>
    <t>Oui</t>
  </si>
  <si>
    <t>Autre</t>
  </si>
  <si>
    <t>judo</t>
  </si>
  <si>
    <t>Autre</t>
  </si>
  <si>
    <t>déménagement</t>
  </si>
  <si>
    <t>Non</t>
  </si>
  <si>
    <t>Un problème de santé</t>
  </si>
  <si>
    <t>Moyennement d'accord</t>
  </si>
  <si>
    <t>EYE5-UNGH</t>
  </si>
  <si>
    <t>06/01/2025 09:36:29</t>
  </si>
  <si>
    <t>Direct</t>
  </si>
  <si>
    <t>EnqueteSportEtudiant2024_1</t>
  </si>
  <si>
    <t>Un homme</t>
  </si>
  <si>
    <t>79</t>
  </si>
  <si>
    <t>SD</t>
  </si>
  <si>
    <t>BUT3</t>
  </si>
  <si>
    <t>Non</t>
  </si>
  <si>
    <t>Oui</t>
  </si>
  <si>
    <t>Domicilié.e chez vos (ou un de vos ) parents</t>
  </si>
  <si>
    <t>Oui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</si>
  <si>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</si>
  <si>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</si>
  <si>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</si>
  <si>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</si>
  <si>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</si>
  <si>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</si>
  <si>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</si>
  <si>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Autre</t>
  </si>
  <si>
    <t>Gym, fitness, zumba...</t>
  </si>
  <si>
    <t>Sport d'eau</t>
  </si>
  <si>
    <t>Running, athlétisme</t>
  </si>
  <si>
    <t>Pratique libre</t>
  </si>
  <si>
    <t>4h ou plus</t>
  </si>
  <si>
    <t>Non</t>
  </si>
  <si>
    <t>Etre en forme</t>
  </si>
  <si>
    <t>Ce serait difficile</t>
  </si>
  <si>
    <t>Moyennement d'accord</t>
  </si>
  <si>
    <t>6T52-B8AS</t>
  </si>
  <si>
    <t>06/01/2025 09:39:46</t>
  </si>
  <si>
    <t>Direct</t>
  </si>
  <si>
    <t>EnqueteSportEtudiant2024_1</t>
  </si>
  <si>
    <t>Un homme</t>
  </si>
  <si>
    <t>Autre</t>
  </si>
  <si>
    <t>21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</si>
  <si>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</si>
  <si>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</si>
  <si>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</si>
  <si>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</si>
  <si>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</si>
  <si>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</si>
  <si>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</si>
  <si>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</si>
  <si>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</si>
  <si>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</si>
  <si>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</si>
  <si>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Badminton</t>
  </si>
  <si>
    <t>2h</t>
  </si>
  <si>
    <t>Oui</t>
  </si>
  <si>
    <t>Oui</t>
  </si>
  <si>
    <t>Etre en forme</t>
  </si>
  <si>
    <t>Je ne peux pas l'envisager</t>
  </si>
  <si>
    <t>3EHE-FVEQ</t>
  </si>
  <si>
    <t>06/01/2025 09:41:01</t>
  </si>
  <si>
    <t>Direct</t>
  </si>
  <si>
    <t>EnqueteSportEtudiant2024_1</t>
  </si>
  <si>
    <t>Un homme</t>
  </si>
  <si>
    <t>79</t>
  </si>
  <si>
    <t>SD</t>
  </si>
  <si>
    <t>BUT3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</si>
  <si>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</si>
  <si>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</si>
  <si>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</si>
  <si>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</si>
  <si>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</si>
  <si>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</si>
  <si>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</si>
  <si>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</si>
  <si>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</si>
  <si>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Oui</t>
  </si>
  <si>
    <t>En dehors du SUAPS</t>
  </si>
  <si>
    <t>Près de votre domicile familial</t>
  </si>
  <si>
    <t>Sport de raquette</t>
  </si>
  <si>
    <t>Club, association</t>
  </si>
  <si>
    <t>1h</t>
  </si>
  <si>
    <t>Non</t>
  </si>
  <si>
    <t>Etre en forme</t>
  </si>
  <si>
    <t>Ce serait difficile</t>
  </si>
  <si>
    <t>Moyennement d'accord</t>
  </si>
  <si>
    <t>GWXZ-4KGK</t>
  </si>
  <si>
    <t>06/01/2025 09:42:03</t>
  </si>
  <si>
    <t>Direct</t>
  </si>
  <si>
    <t>EnqueteSportEtudiant2024_1</t>
  </si>
  <si>
    <t>Un homme</t>
  </si>
  <si>
    <t>86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</si>
  <si>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</si>
  <si>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</si>
  <si>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</si>
  <si>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</si>
  <si>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</si>
  <si>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</si>
  <si>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</si>
  <si>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</si>
  <si>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</si>
  <si>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</si>
  <si>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</si>
  <si>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Badminton</t>
  </si>
  <si>
    <t>2h</t>
  </si>
  <si>
    <t>Non</t>
  </si>
  <si>
    <t>Oui</t>
  </si>
  <si>
    <t>Etre en forme</t>
  </si>
  <si>
    <t>Oui sans trop de problème</t>
  </si>
  <si>
    <t>Tout à fait d'accord</t>
  </si>
  <si>
    <t>E5ZZ-57LH</t>
  </si>
  <si>
    <t>06/01/2025 09:43:03</t>
  </si>
  <si>
    <t>Direct</t>
  </si>
  <si>
    <t>EnqueteSportEtudiant2024_1</t>
  </si>
  <si>
    <t>Une femme</t>
  </si>
  <si>
    <t>79</t>
  </si>
  <si>
    <t>SD</t>
  </si>
  <si>
    <t>BUT3</t>
  </si>
  <si>
    <t>Non</t>
  </si>
  <si>
    <t>Oui</t>
  </si>
  <si>
    <t>Domicilié.e chez vos (ou un de vos ) parents</t>
  </si>
  <si>
    <t>Oui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</si>
  <si>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</si>
  <si>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</si>
  <si>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</si>
  <si>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</si>
  <si>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</si>
  <si>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</si>
  <si>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</si>
  <si>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</si>
  <si>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</si>
  <si>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Oui</t>
  </si>
  <si>
    <t>A Niort</t>
  </si>
  <si>
    <t>Autre</t>
  </si>
  <si>
    <t>musculation, dancehall</t>
  </si>
  <si>
    <t>Club, association</t>
  </si>
  <si>
    <t>4h ou plus</t>
  </si>
  <si>
    <t>Non</t>
  </si>
  <si>
    <t>Evacuer les tensions</t>
  </si>
  <si>
    <t>Je ne peux pas l'envisager</t>
  </si>
  <si>
    <t>Tout à fait d'accord</t>
  </si>
  <si>
    <t>96PE-W5CV</t>
  </si>
  <si>
    <t>06/01/2025 09:45:37</t>
  </si>
  <si>
    <t>Direct</t>
  </si>
  <si>
    <t>EnqueteSportEtudiant2024_1</t>
  </si>
  <si>
    <t>Un homme</t>
  </si>
  <si>
    <t>79</t>
  </si>
  <si>
    <t>SD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</si>
  <si>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</si>
  <si>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</si>
  <si>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</si>
  <si>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</si>
  <si>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</si>
  <si>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</si>
  <si>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</si>
  <si>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</si>
  <si>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</si>
  <si>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</si>
  <si>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</si>
  <si>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</si>
  <si>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</si>
  <si>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</si>
  <si>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</si>
  <si>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Etre en forme</t>
  </si>
  <si>
    <t>Je ne peux pas l'envisager</t>
  </si>
  <si>
    <t>Tout à fait d'accord</t>
  </si>
  <si>
    <t>RWA3-X6DT</t>
  </si>
  <si>
    <t>06/01/2025 09:46:45</t>
  </si>
  <si>
    <t>Direct</t>
  </si>
  <si>
    <t>EnqueteSportEtudiant2024_1</t>
  </si>
  <si>
    <t>Un homme</t>
  </si>
  <si>
    <t>Autre</t>
  </si>
  <si>
    <t>45</t>
  </si>
  <si>
    <t>SD</t>
  </si>
  <si>
    <t>BUT3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</si>
  <si>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</si>
  <si>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</si>
  <si>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</si>
  <si>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</si>
  <si>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</si>
  <si>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</si>
  <si>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</si>
  <si>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</si>
  <si>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</si>
  <si>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</si>
  <si>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</si>
  <si>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</si>
  <si>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</si>
  <si>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A Niort</t>
  </si>
  <si>
    <t>Running, athlétisme</t>
  </si>
  <si>
    <t>Gym, fitness, zumba...</t>
  </si>
  <si>
    <t>Pratique libre</t>
  </si>
  <si>
    <t>4h ou plus</t>
  </si>
  <si>
    <t>Non</t>
  </si>
  <si>
    <t>Etre en forme</t>
  </si>
  <si>
    <t>Je ne peux pas l'envisager</t>
  </si>
  <si>
    <t>Moyennement d'accord</t>
  </si>
  <si>
    <t>TYW8-YQPV</t>
  </si>
  <si>
    <t>06/01/2025 09:48:19</t>
  </si>
  <si>
    <t>Direct</t>
  </si>
  <si>
    <t>EnqueteSportEtudiant2024_1</t>
  </si>
  <si>
    <t>Une femme</t>
  </si>
  <si>
    <t>79</t>
  </si>
  <si>
    <t>SD</t>
  </si>
  <si>
    <t>BUT3</t>
  </si>
  <si>
    <t>Non</t>
  </si>
  <si>
    <t>Oui</t>
  </si>
  <si>
    <t>Locataire</t>
  </si>
  <si>
    <t>Non</t>
  </si>
  <si>
    <t>Non</t>
  </si>
  <si>
    <t>Oui</t>
  </si>
  <si>
    <t>Oui</t>
  </si>
  <si>
    <t>Non</t>
  </si>
  <si>
    <t>Autre</t>
  </si>
  <si>
    <t>pas de motivation</t>
  </si>
  <si>
    <t>Non</t>
  </si>
  <si>
    <t>Manque de temps</t>
  </si>
  <si>
    <t>Un accès plus facile aux équipements/cours</t>
  </si>
  <si>
    <t>Oui</t>
  </si>
  <si>
    <t>Moyennement d'accord</t>
  </si>
  <si>
    <t>LUVF-HKX6</t>
  </si>
  <si>
    <t>06/01/2025 09:49:19</t>
  </si>
  <si>
    <t>Direct</t>
  </si>
  <si>
    <t>EnqueteSportEtudiant2024_1</t>
  </si>
  <si>
    <t>Un homme</t>
  </si>
  <si>
    <t>Autre</t>
  </si>
  <si>
    <t>13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</si>
  <si>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</si>
  <si>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</si>
  <si>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</si>
  <si>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</si>
  <si>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</si>
  <si>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</si>
  <si>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</si>
  <si>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</si>
  <si>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</si>
  <si>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</si>
  <si>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</si>
  <si>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</si>
  <si>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</si>
  <si>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Sport d'eau</t>
  </si>
  <si>
    <t>Running, athlétisme</t>
  </si>
  <si>
    <t>Cyclisme</t>
  </si>
  <si>
    <t>Gym, fitness, zumba...</t>
  </si>
  <si>
    <t>Pratique libre</t>
  </si>
  <si>
    <t>4h ou plus</t>
  </si>
  <si>
    <t>Oui</t>
  </si>
  <si>
    <t>Etre en forme</t>
  </si>
  <si>
    <t>Ce serait difficile</t>
  </si>
  <si>
    <t>Tout à fait d'accord</t>
  </si>
  <si>
    <t>49FK-GA4M</t>
  </si>
  <si>
    <t>06/01/2025 09:50:19</t>
  </si>
  <si>
    <t>Direct</t>
  </si>
  <si>
    <t>EnqueteSportEtudiant2024_1</t>
  </si>
  <si>
    <t>Un homme</t>
  </si>
  <si>
    <t>86</t>
  </si>
  <si>
    <t>SD</t>
  </si>
  <si>
    <t>BUT3</t>
  </si>
  <si>
    <t>Non</t>
  </si>
  <si>
    <t>Non</t>
  </si>
  <si>
    <t>Non</t>
  </si>
  <si>
    <t>Non</t>
  </si>
  <si>
    <t>Locataire</t>
  </si>
  <si>
    <t>Non</t>
  </si>
  <si>
    <t>Non</t>
  </si>
  <si>
    <t>Non</t>
  </si>
  <si>
    <t>Oui</t>
  </si>
  <si>
    <t>Oui</t>
  </si>
  <si>
    <t>Dans le cadre du SUAPS</t>
  </si>
  <si>
    <t>En dehors du SUAPS</t>
  </si>
  <si>
    <t>Badminton</t>
  </si>
  <si>
    <t>2h</t>
  </si>
  <si>
    <t>Non</t>
  </si>
  <si>
    <t>Oui</t>
  </si>
  <si>
    <t>A Niort</t>
  </si>
  <si>
    <t>Cyclisme</t>
  </si>
  <si>
    <t>Pratique libre</t>
  </si>
  <si>
    <t>1h</t>
  </si>
  <si>
    <t>Non</t>
  </si>
  <si>
    <t>Etre en forme</t>
  </si>
  <si>
    <t>Oui sans trop de problème</t>
  </si>
  <si>
    <t>Tout à fait d'accord</t>
  </si>
  <si>
    <t>UCJF-JPVJ</t>
  </si>
  <si>
    <t>06/01/2025 09:51:32</t>
  </si>
  <si>
    <t>Direct</t>
  </si>
  <si>
    <t>EnqueteSportEtudiant2024_1</t>
  </si>
  <si>
    <t>Un homme</t>
  </si>
  <si>
    <t>79</t>
  </si>
  <si>
    <t>SD</t>
  </si>
  <si>
    <t>BUT3</t>
  </si>
  <si>
    <t>Non</t>
  </si>
  <si>
    <t>Oui</t>
  </si>
  <si>
    <t>Domicilié.e chez vos (ou un de vos ) parents</t>
  </si>
  <si>
    <t>Non</t>
  </si>
  <si>
    <t>Non</t>
  </si>
  <si>
    <t>Oui</t>
  </si>
  <si>
    <t>Non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</si>
  <si>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</si>
  <si>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</si>
  <si>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</si>
  <si>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</si>
  <si>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</si>
  <si>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</si>
  <si>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</si>
  <si>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Evacuer les tensions</t>
  </si>
  <si>
    <t>Je ne peux pas l'envisager</t>
  </si>
  <si>
    <t>Moyennement d'accord</t>
  </si>
  <si>
    <t>ZGFE-JNSS</t>
  </si>
  <si>
    <t>06/01/2025 09:52:31</t>
  </si>
  <si>
    <t>Direct</t>
  </si>
  <si>
    <t>EnqueteSportEtudiant2024_1</t>
  </si>
  <si>
    <t>Un homme</t>
  </si>
  <si>
    <t>79</t>
  </si>
  <si>
    <t>SD</t>
  </si>
  <si>
    <t>BUT1</t>
  </si>
  <si>
    <t>Non</t>
  </si>
  <si>
    <t>Non</t>
  </si>
  <si>
    <t>Oui</t>
  </si>
  <si>
    <t>Non</t>
  </si>
  <si>
    <t>Domicilié.e chez vos (ou un de vos ) parents</t>
  </si>
  <si>
    <t>Oui</t>
  </si>
  <si>
    <t>Oui</t>
  </si>
  <si>
    <t>Oui</t>
  </si>
  <si>
    <t>Non</t>
  </si>
  <si>
    <t>Oui</t>
  </si>
  <si>
    <t>En dehors du SUAPS</t>
  </si>
  <si>
    <t>A Niort</t>
  </si>
  <si>
    <t>Gym, fitness, zumba...</t>
  </si>
  <si>
    <t>Pratique libre</t>
  </si>
  <si>
    <t>3h</t>
  </si>
  <si>
    <t>Non</t>
  </si>
  <si>
    <t>Etre en forme</t>
  </si>
  <si>
    <t>Oui sans trop de problème</t>
  </si>
  <si>
    <t>Moyennement d'accord</t>
  </si>
  <si>
    <t>VD2F-GD5Q</t>
  </si>
  <si>
    <t>06/01/2025 09:37:20</t>
  </si>
  <si>
    <t>Direct</t>
  </si>
  <si>
    <t>EnqueteSportEtudiant2024_2</t>
  </si>
  <si>
    <t>Un homme</t>
  </si>
  <si>
    <t>85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</si>
  <si>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</si>
  <si>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</si>
  <si>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</si>
  <si>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</si>
  <si>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</si>
  <si>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</si>
  <si>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</si>
  <si>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</si>
  <si>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</si>
  <si>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</si>
  <si>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</si>
  <si>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</si>
  <si>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</si>
  <si>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</si>
  <si>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</si>
  <si>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Sport de raquette</t>
  </si>
  <si>
    <t>Club, association</t>
  </si>
  <si>
    <t>4h ou plus</t>
  </si>
  <si>
    <t>Oui</t>
  </si>
  <si>
    <t>Etre en forme</t>
  </si>
  <si>
    <t>Ce serait difficile</t>
  </si>
  <si>
    <t>Tout à fait d'accord</t>
  </si>
  <si>
    <t>AQTW-7KW4</t>
  </si>
  <si>
    <t>06/01/2025 09:38:53</t>
  </si>
  <si>
    <t>Direct</t>
  </si>
  <si>
    <t>EnqueteSportEtudiant2024_2</t>
  </si>
  <si>
    <t>Un homme</t>
  </si>
  <si>
    <t>85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</si>
  <si>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</si>
  <si>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</si>
  <si>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</si>
  <si>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</si>
  <si>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</si>
  <si>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</si>
  <si>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</si>
  <si>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</si>
  <si>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</si>
  <si>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</si>
  <si>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</si>
  <si>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</si>
  <si>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</si>
  <si>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</si>
  <si>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Sport collectif auttre que foot</t>
  </si>
  <si>
    <t>Club, association</t>
  </si>
  <si>
    <t>3h</t>
  </si>
  <si>
    <t>Oui</t>
  </si>
  <si>
    <t>S'amuser</t>
  </si>
  <si>
    <t>Je ne peux pas l'envisager</t>
  </si>
  <si>
    <t>Tout à fait d'accord</t>
  </si>
  <si>
    <t>DRGQ-UVG8</t>
  </si>
  <si>
    <t>06/01/2025 09:39:55</t>
  </si>
  <si>
    <t>Direct</t>
  </si>
  <si>
    <t>EnqueteSportEtudiant2024_2</t>
  </si>
  <si>
    <t>Un homme</t>
  </si>
  <si>
    <t>86</t>
  </si>
  <si>
    <t>SD</t>
  </si>
  <si>
    <t>BUT1</t>
  </si>
  <si>
    <t>Oui</t>
  </si>
  <si>
    <t>Non</t>
  </si>
  <si>
    <t>Non</t>
  </si>
  <si>
    <t>Non</t>
  </si>
  <si>
    <t>Locataire</t>
  </si>
  <si>
    <t>Non</t>
  </si>
  <si>
    <t>Non</t>
  </si>
  <si>
    <t>Non</t>
  </si>
  <si>
    <t>Non</t>
  </si>
  <si>
    <t>Non</t>
  </si>
  <si>
    <t>Vous n'avez pas envie de faire du sport</t>
  </si>
  <si>
    <t>Oui</t>
  </si>
  <si>
    <t>Football</t>
  </si>
  <si>
    <t>Sport collectif autre que foot</t>
  </si>
  <si>
    <t>Autre</t>
  </si>
  <si>
    <t>Judo</t>
  </si>
  <si>
    <t>Difficultés pratiques</t>
  </si>
  <si>
    <t>Non</t>
  </si>
  <si>
    <t>Plus de temps</t>
  </si>
  <si>
    <t>Non</t>
  </si>
  <si>
    <t>Moyennement d'accord</t>
  </si>
  <si>
    <t>64MG-U84W</t>
  </si>
  <si>
    <t>06/01/2025 09:42:40</t>
  </si>
  <si>
    <t>Direct</t>
  </si>
  <si>
    <t>EnqueteSportEtudiant2024_2</t>
  </si>
  <si>
    <t>Un homme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</si>
  <si>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</si>
  <si>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</si>
  <si>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</si>
  <si>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</si>
  <si>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</si>
  <si>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</si>
  <si>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</si>
  <si>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</si>
  <si>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Oui</t>
  </si>
  <si>
    <t>Non</t>
  </si>
  <si>
    <t>Non</t>
  </si>
  <si>
    <t>Oui</t>
  </si>
  <si>
    <t>Oui</t>
  </si>
  <si>
    <t>En dehors du SUAPS</t>
  </si>
  <si>
    <t>A Niort</t>
  </si>
  <si>
    <t>Autre</t>
  </si>
  <si>
    <t>Musculation</t>
  </si>
  <si>
    <t>Pratique libre</t>
  </si>
  <si>
    <t>3h</t>
  </si>
  <si>
    <t>Non</t>
  </si>
  <si>
    <t>Evacuer les tensions</t>
  </si>
  <si>
    <t>Je ne peux pas l'envisager</t>
  </si>
  <si>
    <t>Tout à fait d'accord</t>
  </si>
  <si>
    <t>DDFL-KL2U</t>
  </si>
  <si>
    <t>06/01/2025 09:43:39</t>
  </si>
  <si>
    <t>Direct</t>
  </si>
  <si>
    <t>EnqueteSportEtudiant2024_2</t>
  </si>
  <si>
    <t>Un homme</t>
  </si>
  <si>
    <t>79</t>
  </si>
  <si>
    <t>SD</t>
  </si>
  <si>
    <t>BUT1</t>
  </si>
  <si>
    <t>Non</t>
  </si>
  <si>
    <t>Non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</si>
  <si>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</si>
  <si>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</si>
  <si>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</si>
  <si>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</si>
  <si>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</si>
  <si>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</si>
  <si>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</si>
  <si>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</si>
  <si>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</si>
  <si>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Près de votre domicile familial</t>
  </si>
  <si>
    <t>Autre</t>
  </si>
  <si>
    <t>Tennis</t>
  </si>
  <si>
    <t>Club, association</t>
  </si>
  <si>
    <t>4h ou plus</t>
  </si>
  <si>
    <t>Oui</t>
  </si>
  <si>
    <t>S'amuser</t>
  </si>
  <si>
    <t>Ce serait difficile</t>
  </si>
  <si>
    <t>Pas vraiment d'accord</t>
  </si>
  <si>
    <t>DVS9-5BVX</t>
  </si>
  <si>
    <t>06/01/2025 09:45:18</t>
  </si>
  <si>
    <t>Direct</t>
  </si>
  <si>
    <t>EnqueteSportEtudiant2024_2</t>
  </si>
  <si>
    <t>Un homme</t>
  </si>
  <si>
    <t>Autre</t>
  </si>
  <si>
    <t>56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</si>
  <si>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</si>
  <si>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</si>
  <si>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</si>
  <si>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</si>
  <si>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</si>
  <si>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</si>
  <si>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</si>
  <si>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</si>
  <si>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</si>
  <si>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</si>
  <si>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</si>
  <si>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</si>
  <si>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</si>
  <si>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</si>
  <si>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</si>
  <si>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</si>
  <si>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Pratique libre</t>
  </si>
  <si>
    <t>1h</t>
  </si>
  <si>
    <t>Non</t>
  </si>
  <si>
    <t>Etre en forme</t>
  </si>
  <si>
    <t>Ce serait difficile</t>
  </si>
  <si>
    <t>Tout à fait d'accord</t>
  </si>
  <si>
    <t>Y3AU-DW8A</t>
  </si>
  <si>
    <t>06/01/2025 09:46:26</t>
  </si>
  <si>
    <t>Direct</t>
  </si>
  <si>
    <t>EnqueteSportEtudiant2024_2</t>
  </si>
  <si>
    <t>Un homme</t>
  </si>
  <si>
    <t>Autre</t>
  </si>
  <si>
    <t>SD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</si>
  <si>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</si>
  <si>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</si>
  <si>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</si>
  <si>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</si>
  <si>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</si>
  <si>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</si>
  <si>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</si>
  <si>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</si>
  <si>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</si>
  <si>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</si>
  <si>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</si>
  <si>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</si>
  <si>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</si>
  <si>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Basket</t>
  </si>
  <si>
    <t>Musculation</t>
  </si>
  <si>
    <t>2h</t>
  </si>
  <si>
    <t>Oui</t>
  </si>
  <si>
    <t>Non</t>
  </si>
  <si>
    <t>Horaires</t>
  </si>
  <si>
    <t>Lieux</t>
  </si>
  <si>
    <t>A Niort</t>
  </si>
  <si>
    <t>Autre</t>
  </si>
  <si>
    <t>Sport de combat</t>
  </si>
  <si>
    <t>Club, association</t>
  </si>
  <si>
    <t>2h</t>
  </si>
  <si>
    <t>Oui</t>
  </si>
  <si>
    <t>Etre en forme</t>
  </si>
  <si>
    <t>Ce serait difficile</t>
  </si>
  <si>
    <t>Moyennement d'accord</t>
  </si>
  <si>
    <t>73JM-2W6C</t>
  </si>
  <si>
    <t>06/01/2025 09:47:56</t>
  </si>
  <si>
    <t>Direct</t>
  </si>
  <si>
    <t>EnqueteSportEtudiant2024_2</t>
  </si>
  <si>
    <t>Un homme</t>
  </si>
  <si>
    <t>Autre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</si>
  <si>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</si>
  <si>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</si>
  <si>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</si>
  <si>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</si>
  <si>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</si>
  <si>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</si>
  <si>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</si>
  <si>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</si>
  <si>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</si>
  <si>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</si>
  <si>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</si>
  <si>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Oui</t>
  </si>
  <si>
    <t>Dans le cadre du SUAPS</t>
  </si>
  <si>
    <t>Musculation</t>
  </si>
  <si>
    <t>1h ou moins</t>
  </si>
  <si>
    <t>Non</t>
  </si>
  <si>
    <t>Oui</t>
  </si>
  <si>
    <t>Etre en forme</t>
  </si>
  <si>
    <t>Ce serait difficile</t>
  </si>
  <si>
    <t>Moyennement d'accord</t>
  </si>
  <si>
    <t>V6S4-DKS3</t>
  </si>
  <si>
    <t>06/01/2025 09:48:44</t>
  </si>
  <si>
    <t>Direct</t>
  </si>
  <si>
    <t>EnqueteSportEtudiant2024_2</t>
  </si>
  <si>
    <t>Un homme</t>
  </si>
  <si>
    <t>86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</si>
  <si>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</si>
  <si>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</si>
  <si>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</si>
  <si>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</si>
  <si>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</si>
  <si>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</si>
  <si>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</si>
  <si>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</si>
  <si>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</si>
  <si>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</si>
  <si>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</si>
  <si>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</si>
  <si>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</si>
  <si>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</si>
  <si>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</si>
  <si>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</si>
  <si>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Cyclisme</t>
  </si>
  <si>
    <t>Autre</t>
  </si>
  <si>
    <t>Musculation</t>
  </si>
  <si>
    <t>Club, association</t>
  </si>
  <si>
    <t>4h ou plus</t>
  </si>
  <si>
    <t>Oui</t>
  </si>
  <si>
    <t>ZVM8-DGD4</t>
  </si>
  <si>
    <t>06/01/2025 09:49:46</t>
  </si>
  <si>
    <t>Direct</t>
  </si>
  <si>
    <t>EnqueteSportEtudiant2024_2</t>
  </si>
  <si>
    <t>Un homme</t>
  </si>
  <si>
    <t>79</t>
  </si>
  <si>
    <t>BUT1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</si>
  <si>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</si>
  <si>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</si>
  <si>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</si>
  <si>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</si>
  <si>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</si>
  <si>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</si>
  <si>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</si>
  <si>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</si>
  <si>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</si>
  <si>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</si>
  <si>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Football</t>
  </si>
  <si>
    <t>Autre</t>
  </si>
  <si>
    <t>Musculation</t>
  </si>
  <si>
    <t>Pratique libre</t>
  </si>
  <si>
    <t>4h ou plus</t>
  </si>
  <si>
    <t>Non</t>
  </si>
  <si>
    <t>Etre en forme</t>
  </si>
  <si>
    <t>Je ne peux pas l'envisager</t>
  </si>
  <si>
    <t>Tout à fait d'accord</t>
  </si>
  <si>
    <t>HXS3-8HTR</t>
  </si>
  <si>
    <t>06/01/2025 09:51:14</t>
  </si>
  <si>
    <t>Direct</t>
  </si>
  <si>
    <t>EnqueteSportEtudiant2024_2</t>
  </si>
  <si>
    <t>Un homme</t>
  </si>
  <si>
    <t>79</t>
  </si>
  <si>
    <t>SD</t>
  </si>
  <si>
    <t>BUT1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</si>
  <si>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</si>
  <si>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</si>
  <si>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</si>
  <si>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</si>
  <si>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</si>
  <si>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</si>
  <si>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</si>
  <si>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</si>
  <si>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</si>
  <si>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</si>
  <si>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</si>
  <si>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Gym, fitness, zumba...</t>
  </si>
  <si>
    <t>Pratique libre</t>
  </si>
  <si>
    <t>4h ou plus</t>
  </si>
  <si>
    <t>Non</t>
  </si>
  <si>
    <t>Etre en forme</t>
  </si>
  <si>
    <t>Je ne peux pas l'envisager</t>
  </si>
  <si>
    <t>Tout à fait d'accord</t>
  </si>
  <si>
    <t>FFPS-BN4Q</t>
  </si>
  <si>
    <t>06/01/2025 09:52:12</t>
  </si>
  <si>
    <t>Direct</t>
  </si>
  <si>
    <t>EnqueteSportEtudiant2024_2</t>
  </si>
  <si>
    <t>Un homme</t>
  </si>
  <si>
    <t>17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</si>
  <si>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</si>
  <si>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</si>
  <si>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</si>
  <si>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</si>
  <si>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</si>
  <si>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</si>
  <si>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</si>
  <si>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</si>
  <si>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</si>
  <si>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</si>
  <si>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</si>
  <si>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</si>
  <si>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</si>
  <si>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</si>
  <si>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Futsal</t>
  </si>
  <si>
    <t>2h</t>
  </si>
  <si>
    <t>Non</t>
  </si>
  <si>
    <t>Oui</t>
  </si>
  <si>
    <t>A Niort</t>
  </si>
  <si>
    <t>Près de votre domicile familial</t>
  </si>
  <si>
    <t>Running, athlétisme</t>
  </si>
  <si>
    <t>Pratique libre</t>
  </si>
  <si>
    <t>4h ou plus</t>
  </si>
  <si>
    <t>Non</t>
  </si>
  <si>
    <t>Etre en forme</t>
  </si>
  <si>
    <t>Je ne peux pas l'envisager</t>
  </si>
  <si>
    <t>Tout à fait d'accord</t>
  </si>
  <si>
    <t>ZPN8-T2TN</t>
  </si>
  <si>
    <t>06/01/2025 09:53:08</t>
  </si>
  <si>
    <t>Direct</t>
  </si>
  <si>
    <t>EnqueteSportEtudiant2024_2</t>
  </si>
  <si>
    <t>Un homme</t>
  </si>
  <si>
    <t>85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</si>
  <si>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</si>
  <si>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</si>
  <si>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</si>
  <si>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</si>
  <si>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</si>
  <si>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</si>
  <si>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</si>
  <si>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</si>
  <si>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</si>
  <si>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</si>
  <si>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Oui</t>
  </si>
  <si>
    <t>Dans le cadre du SUAPS</t>
  </si>
  <si>
    <t>Badminton</t>
  </si>
  <si>
    <t>2h</t>
  </si>
  <si>
    <t>Non</t>
  </si>
  <si>
    <t>Oui</t>
  </si>
  <si>
    <t>Etre en forme</t>
  </si>
  <si>
    <t>Ce serait difficile</t>
  </si>
  <si>
    <t>Tout à fait d'accord</t>
  </si>
  <si>
    <t>JH5R-J96Y</t>
  </si>
  <si>
    <t>06/01/2025 09:54:00</t>
  </si>
  <si>
    <t>Direct</t>
  </si>
  <si>
    <t>EnqueteSportEtudiant2024_2</t>
  </si>
  <si>
    <t>Un homme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</si>
  <si>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</si>
  <si>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</si>
  <si>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</si>
  <si>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</si>
  <si>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</si>
  <si>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</si>
  <si>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</si>
  <si>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</si>
  <si>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</si>
  <si>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</si>
  <si>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</si>
  <si>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</si>
  <si>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</si>
  <si>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</si>
  <si>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En dehors du SUAPS</t>
  </si>
  <si>
    <t>Basket</t>
  </si>
  <si>
    <t>Badminton</t>
  </si>
  <si>
    <t>3h ou plus</t>
  </si>
  <si>
    <t>Non</t>
  </si>
  <si>
    <t>Oui</t>
  </si>
  <si>
    <t>A Niort</t>
  </si>
  <si>
    <t>Près de votre domicile familial</t>
  </si>
  <si>
    <t>Sport collectif auttre que foot</t>
  </si>
  <si>
    <t>Club, association</t>
  </si>
  <si>
    <t>2h</t>
  </si>
  <si>
    <t>Non</t>
  </si>
  <si>
    <t>Etre en forme</t>
  </si>
  <si>
    <t>Ce serait difficile</t>
  </si>
  <si>
    <t>Moyennement d'accord</t>
  </si>
  <si>
    <t>YQEC-EDDM</t>
  </si>
  <si>
    <t>06/01/2025 09:54:53</t>
  </si>
  <si>
    <t>Direct</t>
  </si>
  <si>
    <t>EnqueteSportEtudiant2024_2</t>
  </si>
  <si>
    <t>Un homme</t>
  </si>
  <si>
    <t>79</t>
  </si>
  <si>
    <t>SD</t>
  </si>
  <si>
    <t>BUT1</t>
  </si>
  <si>
    <t>Non</t>
  </si>
  <si>
    <t>Non</t>
  </si>
  <si>
    <t>Oui</t>
  </si>
  <si>
    <t>Oui</t>
  </si>
  <si>
    <t>Domicilié.e chez vos (ou un de vos ) parents</t>
  </si>
  <si>
    <t>Non</t>
  </si>
  <si>
    <t>Oui</t>
  </si>
  <si>
    <t>Oui</t>
  </si>
  <si>
    <t>Oui</t>
  </si>
  <si>
    <t>Non</t>
  </si>
  <si>
    <t>Les horaires sont inadaptés</t>
  </si>
  <si>
    <t>Oui</t>
  </si>
  <si>
    <t>Sport de raquette</t>
  </si>
  <si>
    <t>Manque de temps</t>
  </si>
  <si>
    <t>Non</t>
  </si>
  <si>
    <t>Plus de temps</t>
  </si>
  <si>
    <t>Oui</t>
  </si>
  <si>
    <t>Moyennement d'accord</t>
  </si>
  <si>
    <t>MBW8-6AZM</t>
  </si>
  <si>
    <t>06/01/2025 09:55:41</t>
  </si>
  <si>
    <t>Direct</t>
  </si>
  <si>
    <t>EnqueteSportEtudiant2024_2</t>
  </si>
  <si>
    <t>Un homme</t>
  </si>
  <si>
    <t>79</t>
  </si>
  <si>
    <t>SD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</si>
  <si>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</si>
  <si>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</si>
  <si>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</si>
  <si>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</si>
  <si>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</si>
  <si>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</si>
  <si>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</si>
  <si>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</si>
  <si>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</si>
  <si>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</si>
  <si>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</si>
  <si>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</si>
  <si>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</si>
  <si>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Sport collectif auttre que foot</t>
  </si>
  <si>
    <t>Sport d'eau</t>
  </si>
  <si>
    <t>Autre</t>
  </si>
  <si>
    <t>Musculation</t>
  </si>
  <si>
    <t>Club, association</t>
  </si>
  <si>
    <t>4h ou plus</t>
  </si>
  <si>
    <t>Oui</t>
  </si>
  <si>
    <t>Etre en forme</t>
  </si>
  <si>
    <t>Ce serait difficile</t>
  </si>
  <si>
    <t>Moyennement d'accord</t>
  </si>
  <si>
    <t>36HX-4FKQ</t>
  </si>
  <si>
    <t>06/01/2025 09:56:40</t>
  </si>
  <si>
    <t>Direct</t>
  </si>
  <si>
    <t>EnqueteSportEtudiant2024_2</t>
  </si>
  <si>
    <t>Un homme</t>
  </si>
  <si>
    <t>17</t>
  </si>
  <si>
    <t>HSE</t>
  </si>
  <si>
    <t>BUT1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</si>
  <si>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</si>
  <si>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</si>
  <si>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</si>
  <si>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</si>
  <si>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</si>
  <si>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</si>
  <si>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</si>
  <si>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</si>
  <si>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</si>
  <si>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</si>
  <si>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</si>
  <si>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Club, association</t>
  </si>
  <si>
    <t>Pratique libre</t>
  </si>
  <si>
    <t>4h ou plus</t>
  </si>
  <si>
    <t>Non</t>
  </si>
  <si>
    <t>Etre en forme</t>
  </si>
  <si>
    <t>Ce serait difficile</t>
  </si>
  <si>
    <t>Pas vraiment d'accord</t>
  </si>
  <si>
    <t>DR2X-EL9Q</t>
  </si>
  <si>
    <t>06/01/2025 09:30:19</t>
  </si>
  <si>
    <t>Direct</t>
  </si>
  <si>
    <t>EnqGroupe10</t>
  </si>
  <si>
    <t>Un homme</t>
  </si>
  <si>
    <t>Autre</t>
  </si>
  <si>
    <t>76</t>
  </si>
  <si>
    <t>HSE</t>
  </si>
  <si>
    <t>BUT1</t>
  </si>
  <si>
    <t>Non</t>
  </si>
  <si>
    <t>Non</t>
  </si>
  <si>
    <t>Non</t>
  </si>
  <si>
    <t>Non</t>
  </si>
  <si>
    <t>Locataire</t>
  </si>
  <si>
    <t>Oui</t>
  </si>
  <si>
    <t>Non</t>
  </si>
  <si>
    <t>Oui</t>
  </si>
  <si>
    <t>Oui</t>
  </si>
  <si>
    <t>Oui</t>
  </si>
  <si>
    <t>En dehors du SUAPS</t>
  </si>
  <si>
    <t>A Niort</t>
  </si>
  <si>
    <t>Près de votre domicile familial</t>
  </si>
  <si>
    <t>Sport collectif auttre que foot</t>
  </si>
  <si>
    <t>Club, association</t>
  </si>
  <si>
    <t>Pratique libre</t>
  </si>
  <si>
    <t>4h ou plus</t>
  </si>
  <si>
    <t>Non</t>
  </si>
  <si>
    <t>Etre en forme</t>
  </si>
  <si>
    <t>Ce serait difficile</t>
  </si>
  <si>
    <t>Tout à fait d'accord</t>
  </si>
  <si>
    <t>ZSGA-9PAD</t>
  </si>
  <si>
    <t>06/01/2025 09:35:09</t>
  </si>
  <si>
    <t>Direct</t>
  </si>
  <si>
    <t>EnqGroupe10</t>
  </si>
  <si>
    <t>Un homme</t>
  </si>
  <si>
    <t>Autre</t>
  </si>
  <si>
    <t>37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</si>
  <si>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</si>
  <si>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</si>
  <si>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</si>
  <si>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</si>
  <si>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</si>
  <si>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</si>
  <si>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</si>
  <si>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</si>
  <si>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</si>
  <si>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</si>
  <si>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</si>
  <si>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</si>
  <si>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</si>
  <si>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</si>
  <si>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</si>
  <si>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2h</t>
  </si>
  <si>
    <t>Oui</t>
  </si>
  <si>
    <t>Oui</t>
  </si>
  <si>
    <t>A Niort</t>
  </si>
  <si>
    <t>Près de votre domicile familial</t>
  </si>
  <si>
    <t>Gym, fitness, zumba...</t>
  </si>
  <si>
    <t>Running, athlétisme</t>
  </si>
  <si>
    <t>Cyclisme</t>
  </si>
  <si>
    <t>Pratique libre</t>
  </si>
  <si>
    <t>4h ou plus</t>
  </si>
  <si>
    <t>Non</t>
  </si>
  <si>
    <t>S'amuser</t>
  </si>
  <si>
    <t>Ce serait difficile</t>
  </si>
  <si>
    <t>Tout à fait d'accord</t>
  </si>
  <si>
    <t>6Z93-DLRS</t>
  </si>
  <si>
    <t>06/01/2025 09:37:30</t>
  </si>
  <si>
    <t>Direct</t>
  </si>
  <si>
    <t>EnqGroupe10</t>
  </si>
  <si>
    <t>Un homme</t>
  </si>
  <si>
    <t>86</t>
  </si>
  <si>
    <t>HSE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</si>
  <si>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</si>
  <si>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</si>
  <si>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</si>
  <si>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</si>
  <si>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</si>
  <si>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</si>
  <si>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</si>
  <si>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</si>
  <si>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</si>
  <si>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</si>
  <si>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Oui</t>
  </si>
  <si>
    <t>Dans le cadre du SUAPS</t>
  </si>
  <si>
    <t>En dehors du SUAPS</t>
  </si>
  <si>
    <t>Volley</t>
  </si>
  <si>
    <t>2h</t>
  </si>
  <si>
    <t>Non</t>
  </si>
  <si>
    <t>Oui</t>
  </si>
  <si>
    <t>A Niort</t>
  </si>
  <si>
    <t>Près de votre domicile familial</t>
  </si>
  <si>
    <t>Running, athlétisme</t>
  </si>
  <si>
    <t>Yoga</t>
  </si>
  <si>
    <t>Autre</t>
  </si>
  <si>
    <t>muscu</t>
  </si>
  <si>
    <t>Pratique libre</t>
  </si>
  <si>
    <t>3h</t>
  </si>
  <si>
    <t>Non</t>
  </si>
  <si>
    <t>Etre en forme</t>
  </si>
  <si>
    <t>Ce serait difficile</t>
  </si>
  <si>
    <t>Tout à fait d'accord</t>
  </si>
  <si>
    <t>JD3U-4YKX</t>
  </si>
  <si>
    <t>06/01/2025 09:40:33</t>
  </si>
  <si>
    <t>Direct</t>
  </si>
  <si>
    <t>EnqGroupe10</t>
  </si>
  <si>
    <t>Une femme</t>
  </si>
  <si>
    <t>16</t>
  </si>
  <si>
    <t>HSE</t>
  </si>
  <si>
    <t>BUT1</t>
  </si>
  <si>
    <t>Non</t>
  </si>
  <si>
    <t>Non</t>
  </si>
  <si>
    <t>Non</t>
  </si>
  <si>
    <t>Oui</t>
  </si>
  <si>
    <t>Locataire</t>
  </si>
  <si>
    <t>Non</t>
  </si>
  <si>
    <t>Non</t>
  </si>
  <si>
    <t>Oui</t>
  </si>
  <si>
    <t>Non</t>
  </si>
  <si>
    <t>Non</t>
  </si>
  <si>
    <t>Les activités proposées ne vous conviennent pas</t>
  </si>
  <si>
    <t>Oui</t>
  </si>
  <si>
    <t>Sport de raquette</t>
  </si>
  <si>
    <t>Plus d'envie</t>
  </si>
  <si>
    <t>Non</t>
  </si>
  <si>
    <t>Un accès plus facile aux équipements/cours</t>
  </si>
  <si>
    <t>Oui</t>
  </si>
  <si>
    <t>Tout à fait d'accord</t>
  </si>
  <si>
    <t>W4EP-CM66</t>
  </si>
  <si>
    <t>06/01/2025 09:42:32</t>
  </si>
  <si>
    <t>Direct</t>
  </si>
  <si>
    <t>EnqGroupe10</t>
  </si>
  <si>
    <t>Une femme</t>
  </si>
  <si>
    <t>85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</si>
  <si>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</si>
  <si>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</si>
  <si>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</si>
  <si>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</si>
  <si>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</si>
  <si>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</si>
  <si>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</si>
  <si>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</si>
  <si>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</si>
  <si>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</si>
  <si>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</si>
  <si>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Oui</t>
  </si>
  <si>
    <t>Dans le cadre du SUAPS</t>
  </si>
  <si>
    <t>Basket</t>
  </si>
  <si>
    <t>1h ou moins</t>
  </si>
  <si>
    <t>Non</t>
  </si>
  <si>
    <t>Oui</t>
  </si>
  <si>
    <t>Etre en forme</t>
  </si>
  <si>
    <t>Oui sans trop de problème</t>
  </si>
  <si>
    <t>Tout à fait d'accord</t>
  </si>
  <si>
    <t>FBGM-4RTK</t>
  </si>
  <si>
    <t>06/01/2025 09:45:36</t>
  </si>
  <si>
    <t>Direct</t>
  </si>
  <si>
    <t>EnqGroupe10</t>
  </si>
  <si>
    <t>Un homme</t>
  </si>
  <si>
    <t>Autre</t>
  </si>
  <si>
    <t>16</t>
  </si>
  <si>
    <t>HSE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</si>
  <si>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</si>
  <si>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</si>
  <si>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</si>
  <si>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</si>
  <si>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</si>
  <si>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</si>
  <si>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</si>
  <si>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</si>
  <si>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</si>
  <si>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</si>
  <si>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</si>
  <si>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</si>
  <si>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</si>
  <si>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Escalade</t>
  </si>
  <si>
    <t>2h</t>
  </si>
  <si>
    <t>Oui</t>
  </si>
  <si>
    <t>Oui</t>
  </si>
  <si>
    <t>A Niort</t>
  </si>
  <si>
    <t>Running, athlétisme</t>
  </si>
  <si>
    <t>Pratique libre</t>
  </si>
  <si>
    <t>4h ou plus</t>
  </si>
  <si>
    <t>Oui</t>
  </si>
  <si>
    <t>Evacuer les tensions</t>
  </si>
  <si>
    <t>Je ne peux pas l'envisager</t>
  </si>
  <si>
    <t>Pas vraiment d'accord</t>
  </si>
  <si>
    <t>D5WG-J572</t>
  </si>
  <si>
    <t>06/01/2025 09:46:48</t>
  </si>
  <si>
    <t>Direct</t>
  </si>
  <si>
    <t>EnqGroupe10</t>
  </si>
  <si>
    <t>Un homme</t>
  </si>
  <si>
    <t>Autre</t>
  </si>
  <si>
    <t>37</t>
  </si>
  <si>
    <t>HSE</t>
  </si>
  <si>
    <t>BUT1</t>
  </si>
  <si>
    <t>Non</t>
  </si>
  <si>
    <t>Oui</t>
  </si>
  <si>
    <t>Locataire</t>
  </si>
  <si>
    <t>Non</t>
  </si>
  <si>
    <t>Oui</t>
  </si>
  <si>
    <t>Oui</t>
  </si>
  <si>
    <t>Oui</t>
  </si>
  <si>
    <t>Non</t>
  </si>
  <si>
    <t>Les horaires sont inadaptés</t>
  </si>
  <si>
    <t>Oui</t>
  </si>
  <si>
    <t>Football</t>
  </si>
  <si>
    <t>Autre</t>
  </si>
  <si>
    <t>judo boxe mma</t>
  </si>
  <si>
    <t>Manque de temps</t>
  </si>
  <si>
    <t>Non</t>
  </si>
  <si>
    <t>Plus de temps</t>
  </si>
  <si>
    <t>Non</t>
  </si>
  <si>
    <t>Tout à fait d'accord</t>
  </si>
  <si>
    <t>AHNA-SPWB</t>
  </si>
  <si>
    <t>06/01/2025 09:49:21</t>
  </si>
  <si>
    <t>Direct</t>
  </si>
  <si>
    <t>EnqGroupe10</t>
  </si>
  <si>
    <t>Un homme</t>
  </si>
  <si>
    <t>Autre</t>
  </si>
  <si>
    <t>HSE</t>
  </si>
  <si>
    <t>BUT1</t>
  </si>
  <si>
    <t>Non</t>
  </si>
  <si>
    <t>Non</t>
  </si>
  <si>
    <t>Non</t>
  </si>
  <si>
    <t>Oui</t>
  </si>
  <si>
    <t>Locataire</t>
  </si>
  <si>
    <t>Non</t>
  </si>
  <si>
    <t>Oui</t>
  </si>
  <si>
    <t>Oui</t>
  </si>
  <si>
    <t>Non</t>
  </si>
  <si>
    <t>Oui</t>
  </si>
  <si>
    <t>Dans le cadre du SUAPS</t>
  </si>
  <si>
    <t>En dehors du SUAPS</t>
  </si>
  <si>
    <t>Escalade</t>
  </si>
  <si>
    <t>2h</t>
  </si>
  <si>
    <t>Oui</t>
  </si>
  <si>
    <t>Oui</t>
  </si>
  <si>
    <t>A Niort</t>
  </si>
  <si>
    <t>Autre</t>
  </si>
  <si>
    <t>salle de sport</t>
  </si>
  <si>
    <t>Pratique libre</t>
  </si>
  <si>
    <t>4h ou plus</t>
  </si>
  <si>
    <t>Non</t>
  </si>
  <si>
    <t>Etre en forme</t>
  </si>
  <si>
    <t>Ce serait difficile</t>
  </si>
  <si>
    <t>Pas vraiment d'accord</t>
  </si>
  <si>
    <t>HTNE-JUAS</t>
  </si>
  <si>
    <t>06/01/2025 09:52:04</t>
  </si>
  <si>
    <t>Direct</t>
  </si>
  <si>
    <t>EnqGroupe10</t>
  </si>
  <si>
    <t>Un homme</t>
  </si>
  <si>
    <t>86</t>
  </si>
  <si>
    <t>HSE</t>
  </si>
  <si>
    <t>BUT1</t>
  </si>
  <si>
    <t>Non</t>
  </si>
  <si>
    <t>Non</t>
  </si>
  <si>
    <t>Oui</t>
  </si>
  <si>
    <t>Non</t>
  </si>
  <si>
    <t>Locataire</t>
  </si>
  <si>
    <t>Oui</t>
  </si>
  <si>
    <t>Oui</t>
  </si>
  <si>
    <t>Oui</t>
  </si>
  <si>
    <t>Oui</t>
  </si>
  <si>
    <t>Oui</t>
  </si>
  <si>
    <t>Dans le cadre du SUAPS</t>
  </si>
  <si>
    <t>Volley</t>
  </si>
  <si>
    <t>2h</t>
  </si>
  <si>
    <t>Non</t>
  </si>
  <si>
    <t>Oui</t>
  </si>
  <si>
    <t>Etre en forme</t>
  </si>
  <si>
    <t>Ce serait difficile</t>
  </si>
  <si>
    <t>Tout à fait d'accord</t>
  </si>
  <si>
    <t>5DVB-EDY2</t>
  </si>
  <si>
    <t>06/01/2025 09:53:19</t>
  </si>
  <si>
    <t>Direct</t>
  </si>
  <si>
    <t>EnqGroupe10</t>
  </si>
  <si>
    <t>Un homme</t>
  </si>
  <si>
    <t>Autre</t>
  </si>
  <si>
    <t>87</t>
  </si>
  <si>
    <t>HSE</t>
  </si>
  <si>
    <t>BUT1</t>
  </si>
  <si>
    <t>Oui</t>
  </si>
  <si>
    <t>Non</t>
  </si>
  <si>
    <t>Oui</t>
  </si>
  <si>
    <t>Non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</si>
  <si>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</si>
  <si>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</si>
  <si>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</si>
  <si>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</si>
  <si>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</si>
  <si>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</si>
  <si>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</si>
  <si>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</si>
  <si>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Gym, fitness, zumba...</t>
  </si>
  <si>
    <t>Autre</t>
  </si>
  <si>
    <t>kick boxing</t>
  </si>
  <si>
    <t>Club, association</t>
  </si>
  <si>
    <t>3h</t>
  </si>
  <si>
    <t>Non</t>
  </si>
  <si>
    <t>Etre en forme</t>
  </si>
  <si>
    <t>Oui sans trop de problème</t>
  </si>
  <si>
    <t>Pas vraiment d'accord</t>
  </si>
  <si>
    <t>USR8-BCN2</t>
  </si>
  <si>
    <t>06/01/2025 09:54:25</t>
  </si>
  <si>
    <t>Direct</t>
  </si>
  <si>
    <t>EnqGroupe10</t>
  </si>
  <si>
    <t>Un homme</t>
  </si>
  <si>
    <t>85</t>
  </si>
  <si>
    <t>HSE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</si>
  <si>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</si>
  <si>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</si>
  <si>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</si>
  <si>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</si>
  <si>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</si>
  <si>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</si>
  <si>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</si>
  <si>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</si>
  <si>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</si>
  <si>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</si>
  <si>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</si>
  <si>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</si>
  <si>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Volley</t>
  </si>
  <si>
    <t>2h</t>
  </si>
  <si>
    <t>Oui</t>
  </si>
  <si>
    <t>Oui</t>
  </si>
  <si>
    <t>Etre en forme</t>
  </si>
  <si>
    <t>Je ne peux pas l'envisager</t>
  </si>
  <si>
    <t>Tout à fait d'accord</t>
  </si>
  <si>
    <t>7NP4-95N2</t>
  </si>
  <si>
    <t>06/01/2025 09:55:47</t>
  </si>
  <si>
    <t>Direct</t>
  </si>
  <si>
    <t>EnqGroupe10</t>
  </si>
  <si>
    <t>Un homme</t>
  </si>
  <si>
    <t>17</t>
  </si>
  <si>
    <t>HSE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</si>
  <si>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</si>
  <si>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</si>
  <si>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</si>
  <si>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</si>
  <si>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</si>
  <si>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</si>
  <si>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</si>
  <si>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</si>
  <si>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</si>
  <si>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</si>
  <si>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</si>
  <si>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</si>
  <si>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</si>
  <si>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Volley</t>
  </si>
  <si>
    <t>2h</t>
  </si>
  <si>
    <t>Oui</t>
  </si>
  <si>
    <t>Oui</t>
  </si>
  <si>
    <t>A Niort</t>
  </si>
  <si>
    <t>Près de votre domicile familial</t>
  </si>
  <si>
    <t>Gym, fitness, zumba...</t>
  </si>
  <si>
    <t>Running, athlétisme</t>
  </si>
  <si>
    <t>Pratique libre</t>
  </si>
  <si>
    <t>4h ou plus</t>
  </si>
  <si>
    <t>Non</t>
  </si>
  <si>
    <t>Autre</t>
  </si>
  <si>
    <t>preparer les concours pour l'armée</t>
  </si>
  <si>
    <t>Ce serait difficile</t>
  </si>
  <si>
    <t>Tout à fait d'accord</t>
  </si>
  <si>
    <t>PEEJ-DNBT</t>
  </si>
  <si>
    <t>06/01/2025 09:57:15</t>
  </si>
  <si>
    <t>Direct</t>
  </si>
  <si>
    <t>EnqGroupe10</t>
  </si>
  <si>
    <t>Une femme</t>
  </si>
  <si>
    <t>Autre</t>
  </si>
  <si>
    <t>29</t>
  </si>
  <si>
    <t>HSE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</si>
  <si>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</si>
  <si>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</si>
  <si>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</si>
  <si>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</si>
  <si>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</si>
  <si>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</si>
  <si>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</si>
  <si>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</si>
  <si>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</si>
  <si>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</si>
  <si>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</si>
  <si>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</si>
  <si>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</si>
  <si>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</si>
  <si>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</si>
  <si>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</si>
  <si>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</si>
  <si>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A Niort</t>
  </si>
  <si>
    <t>Running, athlétisme</t>
  </si>
  <si>
    <t>Pratique libre</t>
  </si>
  <si>
    <t>3h</t>
  </si>
  <si>
    <t>Non</t>
  </si>
  <si>
    <t>Autre</t>
  </si>
  <si>
    <t>projet pro</t>
  </si>
  <si>
    <t>Ce serait difficile</t>
  </si>
  <si>
    <t>Tout à fait d'accord</t>
  </si>
  <si>
    <t>4ELF-H5W7</t>
  </si>
  <si>
    <t>06/01/2025 09:58:17</t>
  </si>
  <si>
    <t>Direct</t>
  </si>
  <si>
    <t>EnqGroupe10</t>
  </si>
  <si>
    <t>Une femme</t>
  </si>
  <si>
    <t>85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</si>
  <si>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</si>
  <si>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</si>
  <si>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</si>
  <si>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</si>
  <si>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</si>
  <si>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</si>
  <si>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</si>
  <si>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</si>
  <si>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</si>
  <si>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</si>
  <si>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</si>
  <si>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</si>
  <si>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</si>
  <si>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</si>
  <si>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Gym, fitness, zumba...</t>
  </si>
  <si>
    <t>Running, athlétisme</t>
  </si>
  <si>
    <t>Manque de temps</t>
  </si>
  <si>
    <t>Non</t>
  </si>
  <si>
    <t>Plus de temps</t>
  </si>
  <si>
    <t>Oui</t>
  </si>
  <si>
    <t>TVPA-8XAE</t>
  </si>
  <si>
    <t>06/01/2025 10:01:19</t>
  </si>
  <si>
    <t>Direct</t>
  </si>
  <si>
    <t>EnqGroupe10</t>
  </si>
  <si>
    <t>Un homme</t>
  </si>
  <si>
    <t>79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</si>
  <si>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</si>
  <si>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</si>
  <si>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</si>
  <si>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</si>
  <si>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</si>
  <si>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</si>
  <si>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</si>
  <si>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</si>
  <si>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</si>
  <si>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</si>
  <si>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</si>
  <si>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</si>
  <si>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</si>
  <si>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</si>
  <si>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</si>
  <si>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</si>
  <si>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salle de sport et sport de combat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</si>
  <si>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</si>
  <si>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</si>
  <si>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</si>
  <si>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</si>
  <si>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</si>
  <si>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</si>
  <si>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FVG6-EFT9</t>
  </si>
  <si>
    <t>06/01/2025 10:03:58</t>
  </si>
  <si>
    <t>Direct</t>
  </si>
  <si>
    <t>EnqGroupe10</t>
  </si>
  <si>
    <t>Un homme</t>
  </si>
  <si>
    <t>Autre</t>
  </si>
  <si>
    <t>72</t>
  </si>
  <si>
    <t>HSE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</si>
  <si>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</si>
  <si>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</si>
  <si>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</si>
  <si>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</si>
  <si>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</si>
  <si>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</si>
  <si>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</si>
  <si>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</si>
  <si>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</si>
  <si>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</si>
  <si>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</si>
  <si>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</si>
  <si>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</si>
  <si>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</si>
  <si>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</si>
  <si>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</si>
  <si>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</si>
  <si>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S'amuser</t>
  </si>
  <si>
    <t>Oui sans trop de problème</t>
  </si>
  <si>
    <t>Tout à fait d'accord</t>
  </si>
  <si>
    <t>Z5W9-8QXF</t>
  </si>
  <si>
    <t>06/01/2025 10:06:06</t>
  </si>
  <si>
    <t>Direct</t>
  </si>
  <si>
    <t>EnqGroupe10</t>
  </si>
  <si>
    <t>Un homme</t>
  </si>
  <si>
    <t>79</t>
  </si>
  <si>
    <t>GEA</t>
  </si>
  <si>
    <t>BUT2</t>
  </si>
  <si>
    <t>Non</t>
  </si>
  <si>
    <t>Oui</t>
  </si>
  <si>
    <t>Locataire</t>
  </si>
  <si>
    <t>Non</t>
  </si>
  <si>
    <t>Non</t>
  </si>
  <si>
    <t>Oui</t>
  </si>
  <si>
    <t>Non</t>
  </si>
  <si>
    <t>Oui</t>
  </si>
  <si>
    <t>En dehors du SUAPS</t>
  </si>
  <si>
    <t>Musculation</t>
  </si>
  <si>
    <t>3h ou plus</t>
  </si>
  <si>
    <t>A Niort</t>
  </si>
  <si>
    <t>Près de votre domicile familial</t>
  </si>
  <si>
    <t>Football</t>
  </si>
  <si>
    <t>Sport de raquette</t>
  </si>
  <si>
    <t>Sport collectif auttre que foot</t>
  </si>
  <si>
    <t>Gym, fitness, zumba...</t>
  </si>
  <si>
    <t>Sport d'eau</t>
  </si>
  <si>
    <t>Running, athlétisme</t>
  </si>
  <si>
    <t>Cyclisme</t>
  </si>
  <si>
    <t>Yoga</t>
  </si>
  <si>
    <t>Pratique libre</t>
  </si>
  <si>
    <t>4h ou plus</t>
  </si>
  <si>
    <t>Non</t>
  </si>
  <si>
    <t>Etre en forme</t>
  </si>
  <si>
    <t>Oui sans trop de problème</t>
  </si>
  <si>
    <t>Tout à fait d'accord</t>
  </si>
  <si>
    <t>QNPT-JUW2</t>
  </si>
  <si>
    <t>06/01/2025 09:37:33</t>
  </si>
  <si>
    <t>Direct</t>
  </si>
  <si>
    <t>EnqGroupe11</t>
  </si>
  <si>
    <t>Un homme</t>
  </si>
  <si>
    <t>79</t>
  </si>
  <si>
    <t>HSE</t>
  </si>
  <si>
    <t>BUT2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</si>
  <si>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</si>
  <si>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</si>
  <si>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</si>
  <si>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</si>
  <si>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</si>
  <si>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</si>
  <si>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</si>
  <si>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</si>
  <si>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</si>
  <si>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Volley</t>
  </si>
  <si>
    <t>Près de votre domicile familial</t>
  </si>
  <si>
    <t>Sport de raquette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</si>
  <si>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</si>
  <si>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</si>
  <si>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</si>
  <si>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</si>
  <si>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</si>
  <si>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</si>
  <si>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TJC5-3SBD</t>
  </si>
  <si>
    <t>06/01/2025 09:39:42</t>
  </si>
  <si>
    <t>Direct</t>
  </si>
  <si>
    <t>EnqGroupe11</t>
  </si>
  <si>
    <t>Une femme</t>
  </si>
  <si>
    <t>85</t>
  </si>
  <si>
    <t>HSE</t>
  </si>
  <si>
    <t>BUT2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</si>
  <si>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</si>
  <si>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</si>
  <si>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</si>
  <si>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</si>
  <si>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</si>
  <si>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</si>
  <si>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</si>
  <si>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</si>
  <si>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</si>
  <si>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</si>
  <si>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Sport collectif auttre que foot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</si>
  <si>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</si>
  <si>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</si>
  <si>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</si>
  <si>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</si>
  <si>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</si>
  <si>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</si>
  <si>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3CUM-H82N</t>
  </si>
  <si>
    <t>06/01/2025 09:41:14</t>
  </si>
  <si>
    <t>Direct</t>
  </si>
  <si>
    <t>EnqGroupe11</t>
  </si>
  <si>
    <t>Une femme</t>
  </si>
  <si>
    <t>17</t>
  </si>
  <si>
    <t>HSE</t>
  </si>
  <si>
    <t>BUT2</t>
  </si>
  <si>
    <t>Non</t>
  </si>
  <si>
    <t>Oui</t>
  </si>
  <si>
    <t>Locataire</t>
  </si>
  <si>
    <t>Non</t>
  </si>
  <si>
    <t>Non</t>
  </si>
  <si>
    <t>Oui</t>
  </si>
  <si>
    <t>Oui</t>
  </si>
  <si>
    <t>Oui</t>
  </si>
  <si>
    <t>En dehors du SUAPS</t>
  </si>
  <si>
    <t>Près de votre domicile familial</t>
  </si>
  <si>
    <t>Sport collectif auttre que foot</t>
  </si>
  <si>
    <t>Running, athlétisme</t>
  </si>
  <si>
    <t>Club, association</t>
  </si>
  <si>
    <t>Pratique libre</t>
  </si>
  <si>
    <t>4h ou plus</t>
  </si>
  <si>
    <t>Oui</t>
  </si>
  <si>
    <t>Evacuer les tensions</t>
  </si>
  <si>
    <t>Je ne peux pas l'envisager</t>
  </si>
  <si>
    <t>Tout à fait d'accord</t>
  </si>
  <si>
    <t>RDKG-RR9Y</t>
  </si>
  <si>
    <t>06/01/2025 09:42:27</t>
  </si>
  <si>
    <t>Direct</t>
  </si>
  <si>
    <t>EnqGroupe11</t>
  </si>
  <si>
    <t>Une femme</t>
  </si>
  <si>
    <t>85</t>
  </si>
  <si>
    <t>HSE</t>
  </si>
  <si>
    <t>BUT2</t>
  </si>
  <si>
    <t>Non</t>
  </si>
  <si>
    <t>Oui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</si>
  <si>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</si>
  <si>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</si>
  <si>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</si>
  <si>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</si>
  <si>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</si>
  <si>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</si>
  <si>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</si>
  <si>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</si>
  <si>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</si>
  <si>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</si>
  <si>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Club, association</t>
  </si>
  <si>
    <t>4h ou plus</t>
  </si>
  <si>
    <t>Oui</t>
  </si>
  <si>
    <t>Evacuer les tensions</t>
  </si>
  <si>
    <t>Je ne peux pas l'envisager</t>
  </si>
  <si>
    <t>Tout à fait d'accord</t>
  </si>
  <si>
    <t>7BNY-MAAX</t>
  </si>
  <si>
    <t>06/01/2025 09:43:17</t>
  </si>
  <si>
    <t>Direct</t>
  </si>
  <si>
    <t>EnqGroupe11</t>
  </si>
  <si>
    <t>Un homme</t>
  </si>
  <si>
    <t>Autre</t>
  </si>
  <si>
    <t>49</t>
  </si>
  <si>
    <t>HSE</t>
  </si>
  <si>
    <t>BUT2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</si>
  <si>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</si>
  <si>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</si>
  <si>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</si>
  <si>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</si>
  <si>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</si>
  <si>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</si>
  <si>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</si>
  <si>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</si>
  <si>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</si>
  <si>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</si>
  <si>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</si>
  <si>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</si>
  <si>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Pratique libre</t>
  </si>
  <si>
    <t>4h ou plus</t>
  </si>
  <si>
    <t>Non</t>
  </si>
  <si>
    <t>Etre en forme</t>
  </si>
  <si>
    <t>Je ne peux pas l'envisager</t>
  </si>
  <si>
    <t>Tout à fait d'accord</t>
  </si>
  <si>
    <t>B7HD-PQ2K</t>
  </si>
  <si>
    <t>06/01/2025 09:45:01</t>
  </si>
  <si>
    <t>Direct</t>
  </si>
  <si>
    <t>EnqGroupe11</t>
  </si>
  <si>
    <t>Une femme</t>
  </si>
  <si>
    <t>79</t>
  </si>
  <si>
    <t>HSE</t>
  </si>
  <si>
    <t>BUT2</t>
  </si>
  <si>
    <t>Non</t>
  </si>
  <si>
    <t>Oui</t>
  </si>
  <si>
    <t>Locataire</t>
  </si>
  <si>
    <t>Oui</t>
  </si>
  <si>
    <t>Non</t>
  </si>
  <si>
    <t>Oui</t>
  </si>
  <si>
    <t>Non</t>
  </si>
  <si>
    <t>Oui</t>
  </si>
  <si>
    <t>En dehors du SUAPS</t>
  </si>
  <si>
    <t>Dans le cadre du SUAPS</t>
  </si>
  <si>
    <t>Volley</t>
  </si>
  <si>
    <t>1h ou moins</t>
  </si>
  <si>
    <t>Non</t>
  </si>
  <si>
    <t>Oui</t>
  </si>
  <si>
    <t>A Niort</t>
  </si>
  <si>
    <t>Autre</t>
  </si>
  <si>
    <t>Pratique libre</t>
  </si>
  <si>
    <t>1h</t>
  </si>
  <si>
    <t>Non</t>
  </si>
  <si>
    <t>S'amuser</t>
  </si>
  <si>
    <t>Oui sans trop de problème</t>
  </si>
  <si>
    <t>Moyennement d'accord</t>
  </si>
  <si>
    <t>UVGL-CY5R</t>
  </si>
  <si>
    <t>06/01/2025 09:46:30</t>
  </si>
  <si>
    <t>Direct</t>
  </si>
  <si>
    <t>EnqGroupe11</t>
  </si>
  <si>
    <t>Un homme</t>
  </si>
  <si>
    <t>Autre</t>
  </si>
  <si>
    <t>973</t>
  </si>
  <si>
    <t>GEA</t>
  </si>
  <si>
    <t>BUT2</t>
  </si>
  <si>
    <t>Non</t>
  </si>
  <si>
    <t>Non</t>
  </si>
  <si>
    <t>Non</t>
  </si>
  <si>
    <t>Oui</t>
  </si>
  <si>
    <t>Locataire</t>
  </si>
  <si>
    <t>Oui</t>
  </si>
  <si>
    <t>Oui</t>
  </si>
  <si>
    <t>Oui</t>
  </si>
  <si>
    <t>Oui</t>
  </si>
  <si>
    <t>Oui</t>
  </si>
  <si>
    <t>Dans le cadre du SUAPS</t>
  </si>
  <si>
    <t>En dehors du SUAPS</t>
  </si>
  <si>
    <t>Futsal</t>
  </si>
  <si>
    <t>Escalade</t>
  </si>
  <si>
    <t>Volley</t>
  </si>
  <si>
    <t>3h ou plus</t>
  </si>
  <si>
    <t>Oui</t>
  </si>
  <si>
    <t>Oui</t>
  </si>
  <si>
    <t>Horaires</t>
  </si>
  <si>
    <t>Lieux</t>
  </si>
  <si>
    <t>Activités proposées</t>
  </si>
  <si>
    <t>A Niort</t>
  </si>
  <si>
    <t>Gym, fitness, zumba...</t>
  </si>
  <si>
    <t>Running, athlétisme</t>
  </si>
  <si>
    <t>Yoga</t>
  </si>
  <si>
    <t>Club, association</t>
  </si>
  <si>
    <t>4h ou plus</t>
  </si>
  <si>
    <t>Oui</t>
  </si>
  <si>
    <t>Etre en forme</t>
  </si>
  <si>
    <t>Ce serait difficile</t>
  </si>
  <si>
    <t>Tout à fait d'accord</t>
  </si>
  <si>
    <t>VACF-KPKC</t>
  </si>
  <si>
    <t>06/01/2025 09:48:39</t>
  </si>
  <si>
    <t>Direct</t>
  </si>
  <si>
    <t>EnqGroupe11</t>
  </si>
  <si>
    <t>Un homme</t>
  </si>
  <si>
    <t>86</t>
  </si>
  <si>
    <t>HSE</t>
  </si>
  <si>
    <t>BUT2</t>
  </si>
  <si>
    <t>Non</t>
  </si>
  <si>
    <t>Non</t>
  </si>
  <si>
    <t>Oui</t>
  </si>
  <si>
    <t>Oui</t>
  </si>
  <si>
    <t>Locataire</t>
  </si>
  <si>
    <t>Non</t>
  </si>
  <si>
    <t>Non</t>
  </si>
  <si>
    <t>Non</t>
  </si>
  <si>
    <t>Non</t>
  </si>
  <si>
    <t>Oui</t>
  </si>
  <si>
    <t>Dans le cadre du SUAPS</t>
  </si>
  <si>
    <t>En dehors du SUAPS</t>
  </si>
  <si>
    <t>Badminton</t>
  </si>
  <si>
    <t>2h</t>
  </si>
  <si>
    <t>Non</t>
  </si>
  <si>
    <t>Oui</t>
  </si>
  <si>
    <t>A Niort</t>
  </si>
  <si>
    <t>Sport de raquette</t>
  </si>
  <si>
    <t>Club, association</t>
  </si>
  <si>
    <t>3h</t>
  </si>
  <si>
    <t>Non</t>
  </si>
  <si>
    <t>Evacuer les tensions</t>
  </si>
  <si>
    <t>Ce serait difficile</t>
  </si>
  <si>
    <t>Tout à fait d'accord</t>
  </si>
  <si>
    <t>JN72-DL22</t>
  </si>
  <si>
    <t>06/01/2025 09:49:49</t>
  </si>
  <si>
    <t>Direct</t>
  </si>
  <si>
    <t>EnqGroupe11</t>
  </si>
  <si>
    <t>Un homme</t>
  </si>
  <si>
    <t>Autre</t>
  </si>
  <si>
    <t>37</t>
  </si>
  <si>
    <t>HSE</t>
  </si>
  <si>
    <t>BUT2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</si>
  <si>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</si>
  <si>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</si>
  <si>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</si>
  <si>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</si>
  <si>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</si>
  <si>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</si>
  <si>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</si>
  <si>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</si>
  <si>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</si>
  <si>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</si>
  <si>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</si>
  <si>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</si>
  <si>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</si>
  <si>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</si>
  <si>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Près de votre domicile familial</t>
  </si>
  <si>
    <t>Running, athlétisme</t>
  </si>
  <si>
    <t>Pratique libre</t>
  </si>
  <si>
    <t>Club, association</t>
  </si>
  <si>
    <t>2h</t>
  </si>
  <si>
    <t>Non</t>
  </si>
  <si>
    <t>Etre en forme</t>
  </si>
  <si>
    <t>Ce serait difficile</t>
  </si>
  <si>
    <t>Moyennement d'accord</t>
  </si>
  <si>
    <t>B6KK-YW9B</t>
  </si>
  <si>
    <t>06/01/2025 09:51:09</t>
  </si>
  <si>
    <t>Direct</t>
  </si>
  <si>
    <t>EnqGroupe11</t>
  </si>
  <si>
    <t>Un homme</t>
  </si>
  <si>
    <t>79</t>
  </si>
  <si>
    <t>HSE</t>
  </si>
  <si>
    <t>BUT2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</si>
  <si>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</si>
  <si>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</si>
  <si>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</si>
  <si>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</si>
  <si>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</si>
  <si>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</si>
  <si>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</si>
  <si>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</si>
  <si>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</si>
  <si>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</si>
  <si>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</si>
  <si>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Gym, fitness, zumba...</t>
  </si>
  <si>
    <t>Running, athlétisme</t>
  </si>
  <si>
    <t>Pratique libre</t>
  </si>
  <si>
    <t>4h ou plus</t>
  </si>
  <si>
    <t>Non</t>
  </si>
  <si>
    <t>Etre en forme</t>
  </si>
  <si>
    <t>Ce serait difficile</t>
  </si>
  <si>
    <t>Tout à fait d'accord</t>
  </si>
  <si>
    <t>M9W5-JXVG</t>
  </si>
  <si>
    <t>06/01/2025 09:52:19</t>
  </si>
  <si>
    <t>Direct</t>
  </si>
  <si>
    <t>EnqGroupe11</t>
  </si>
  <si>
    <t>Un homme</t>
  </si>
  <si>
    <t>17</t>
  </si>
  <si>
    <t>HSE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</si>
  <si>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</si>
  <si>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</si>
  <si>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</si>
  <si>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</si>
  <si>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</si>
  <si>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</si>
  <si>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</si>
  <si>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</si>
  <si>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</si>
  <si>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</si>
  <si>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</si>
  <si>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</si>
  <si>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</si>
  <si>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</si>
  <si>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</si>
  <si>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</si>
  <si>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Oui</t>
  </si>
  <si>
    <t>A Niort</t>
  </si>
  <si>
    <t>Près de votre domicile familial</t>
  </si>
  <si>
    <t>Sport de raquette</t>
  </si>
  <si>
    <t>Club, association</t>
  </si>
  <si>
    <t>Pratique libre</t>
  </si>
  <si>
    <t>4h ou plus</t>
  </si>
  <si>
    <t>Oui</t>
  </si>
  <si>
    <t>Etre en forme</t>
  </si>
  <si>
    <t>Je ne peux pas l'envisager</t>
  </si>
  <si>
    <t>Moyennement d'accord</t>
  </si>
  <si>
    <t>G7CL-85NW</t>
  </si>
  <si>
    <t>06/01/2025 09:53:35</t>
  </si>
  <si>
    <t>Direct</t>
  </si>
  <si>
    <t>EnqGroupe11</t>
  </si>
  <si>
    <t>Un homme</t>
  </si>
  <si>
    <t>Autre</t>
  </si>
  <si>
    <t>49</t>
  </si>
  <si>
    <t>HSE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</si>
  <si>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</si>
  <si>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</si>
  <si>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</si>
  <si>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</si>
  <si>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</si>
  <si>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</si>
  <si>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</si>
  <si>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</si>
  <si>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</si>
  <si>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</si>
  <si>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</si>
  <si>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</si>
  <si>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</si>
  <si>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Volley</t>
  </si>
  <si>
    <t>Escalade</t>
  </si>
  <si>
    <t>3h ou plus</t>
  </si>
  <si>
    <t>Oui</t>
  </si>
  <si>
    <t>Oui</t>
  </si>
  <si>
    <t>A Niort</t>
  </si>
  <si>
    <t>Gym, fitness, zumba...</t>
  </si>
  <si>
    <t>Pratique libre</t>
  </si>
  <si>
    <t>4h ou plus</t>
  </si>
  <si>
    <t>Non</t>
  </si>
  <si>
    <t>Etre en forme</t>
  </si>
  <si>
    <t>Je ne peux pas l'envisager</t>
  </si>
  <si>
    <t>Tout à fait d'accord</t>
  </si>
  <si>
    <t>WF4B-SAFH</t>
  </si>
  <si>
    <t>06/01/2025 09:54:32</t>
  </si>
  <si>
    <t>Direct</t>
  </si>
  <si>
    <t>EnqGroupe11</t>
  </si>
  <si>
    <t>Une femme</t>
  </si>
  <si>
    <t>Autre</t>
  </si>
  <si>
    <t>72</t>
  </si>
  <si>
    <t>HSE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</si>
  <si>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</si>
  <si>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</si>
  <si>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</si>
  <si>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</si>
  <si>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</si>
  <si>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</si>
  <si>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</si>
  <si>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</si>
  <si>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</si>
  <si>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</si>
  <si>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</si>
  <si>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</si>
  <si>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</si>
  <si>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Gym, fitness, zumba...</t>
  </si>
  <si>
    <t>Difficultés financières</t>
  </si>
  <si>
    <t>Non</t>
  </si>
  <si>
    <t>Autre</t>
  </si>
  <si>
    <t>financièrement</t>
  </si>
  <si>
    <t>Oui</t>
  </si>
  <si>
    <t>Moyennement d'accord</t>
  </si>
  <si>
    <t>BA4K-2Q3V</t>
  </si>
  <si>
    <t>06/01/2025 09:59:22</t>
  </si>
  <si>
    <t>Direct</t>
  </si>
  <si>
    <t>EnqGroupe11</t>
  </si>
  <si>
    <t>Un homme</t>
  </si>
  <si>
    <t>17</t>
  </si>
  <si>
    <t>HSE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</si>
  <si>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</si>
  <si>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</si>
  <si>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</si>
  <si>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</si>
  <si>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</si>
  <si>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</si>
  <si>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</si>
  <si>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</si>
  <si>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</si>
  <si>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</si>
  <si>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</si>
  <si>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</si>
  <si>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Dans le cadre du SUAPS</t>
  </si>
  <si>
    <t>Volley</t>
  </si>
  <si>
    <t>2h</t>
  </si>
  <si>
    <t>Non</t>
  </si>
  <si>
    <t>Oui</t>
  </si>
  <si>
    <t>Près de votre domicile familial</t>
  </si>
  <si>
    <t>Sport d'eau</t>
  </si>
  <si>
    <t>Club, association</t>
  </si>
  <si>
    <t>2h</t>
  </si>
  <si>
    <t>Oui</t>
  </si>
  <si>
    <t>Etre en forme</t>
  </si>
  <si>
    <t>Je ne peux pas l'envisager</t>
  </si>
  <si>
    <t>Tout à fait d'accord</t>
  </si>
  <si>
    <t>3YTG-JP4G</t>
  </si>
  <si>
    <t>06/01/2025 10:00:24</t>
  </si>
  <si>
    <t>Direct</t>
  </si>
  <si>
    <t>EnqGroupe11</t>
  </si>
  <si>
    <t>Un homme</t>
  </si>
  <si>
    <t>79</t>
  </si>
  <si>
    <t>HSE</t>
  </si>
  <si>
    <t>BUT2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</si>
  <si>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</si>
  <si>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</si>
  <si>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</si>
  <si>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</si>
  <si>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</si>
  <si>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</si>
  <si>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</si>
  <si>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</si>
  <si>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</si>
  <si>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</si>
  <si>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</si>
  <si>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</si>
  <si>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Volley</t>
  </si>
  <si>
    <t>2h</t>
  </si>
  <si>
    <t>Non</t>
  </si>
  <si>
    <t>Oui</t>
  </si>
  <si>
    <t>Près de votre domicile familial</t>
  </si>
  <si>
    <t>Football</t>
  </si>
  <si>
    <t>Club, association</t>
  </si>
  <si>
    <t>4h ou plus</t>
  </si>
  <si>
    <t>Oui</t>
  </si>
  <si>
    <t>Etre en forme</t>
  </si>
  <si>
    <t>Je ne peux pas l'envisager</t>
  </si>
  <si>
    <t>Tout à fait d'accord</t>
  </si>
  <si>
    <t>RXXS-48SM</t>
  </si>
  <si>
    <t>06/01/2025 10:01:28</t>
  </si>
  <si>
    <t>Direct</t>
  </si>
  <si>
    <t>EnqGroupe11</t>
  </si>
  <si>
    <t>Une femme</t>
  </si>
  <si>
    <t>Autre</t>
  </si>
  <si>
    <t>78</t>
  </si>
  <si>
    <t>HSE</t>
  </si>
  <si>
    <t>BUT2</t>
  </si>
  <si>
    <t>Non</t>
  </si>
  <si>
    <t>Oui</t>
  </si>
  <si>
    <t>Locataire</t>
  </si>
  <si>
    <t>Non</t>
  </si>
  <si>
    <t>Oui</t>
  </si>
  <si>
    <t>Oui</t>
  </si>
  <si>
    <t>Non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</si>
  <si>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</si>
  <si>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</si>
  <si>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</si>
  <si>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</si>
  <si>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</si>
  <si>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</si>
  <si>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</si>
  <si>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</si>
  <si>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Près de votre domicile familial</t>
  </si>
  <si>
    <t>Gym, fitness, zumba...</t>
  </si>
  <si>
    <t>Sport d'eau</t>
  </si>
  <si>
    <t>Autre</t>
  </si>
  <si>
    <t>equitation</t>
  </si>
  <si>
    <t>Pratique libre</t>
  </si>
  <si>
    <t>Club, association</t>
  </si>
  <si>
    <t>4h ou plus</t>
  </si>
  <si>
    <t>Non</t>
  </si>
  <si>
    <t>Etre en forme</t>
  </si>
  <si>
    <t>Ce serait difficile</t>
  </si>
  <si>
    <t>Moyennement d'accord</t>
  </si>
  <si>
    <t>4N94-NN3W</t>
  </si>
  <si>
    <t>06/01/2025 10:02:46</t>
  </si>
  <si>
    <t>Direct</t>
  </si>
  <si>
    <t>EnqGroupe11</t>
  </si>
  <si>
    <t>Un homme</t>
  </si>
  <si>
    <t>Autre</t>
  </si>
  <si>
    <t>37</t>
  </si>
  <si>
    <t>HSE</t>
  </si>
  <si>
    <t>BUT2</t>
  </si>
  <si>
    <t>Non</t>
  </si>
  <si>
    <t>Oui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</si>
  <si>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</si>
  <si>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</si>
  <si>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</si>
  <si>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</si>
  <si>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</si>
  <si>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</si>
  <si>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</si>
  <si>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</si>
  <si>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Volley</t>
  </si>
  <si>
    <t>2h</t>
  </si>
  <si>
    <t>Oui</t>
  </si>
  <si>
    <t>Oui</t>
  </si>
  <si>
    <t>A Niort</t>
  </si>
  <si>
    <t>Près de votre domicile familial</t>
  </si>
  <si>
    <t>Gym, fitness, zumba...</t>
  </si>
  <si>
    <t>Autre</t>
  </si>
  <si>
    <t>Boxe, Patinage</t>
  </si>
  <si>
    <t>Club, association</t>
  </si>
  <si>
    <t>Pratique libre</t>
  </si>
  <si>
    <t>4h ou plus</t>
  </si>
  <si>
    <t>Non</t>
  </si>
  <si>
    <t>Etre en forme</t>
  </si>
  <si>
    <t>Je ne peux pas l'envisager</t>
  </si>
  <si>
    <t>Tout à fait d'accord</t>
  </si>
  <si>
    <t>AKAY-BUSM</t>
  </si>
  <si>
    <t>06/01/2025 09:45:53</t>
  </si>
  <si>
    <t>Direct</t>
  </si>
  <si>
    <t>EnqueteSportEtudiant2024_3</t>
  </si>
  <si>
    <t>Une femme</t>
  </si>
  <si>
    <t>Autre</t>
  </si>
  <si>
    <t>37</t>
  </si>
  <si>
    <t>HSE</t>
  </si>
  <si>
    <t>BUT2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</si>
  <si>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</si>
  <si>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</si>
  <si>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</si>
  <si>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</si>
  <si>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</si>
  <si>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</si>
  <si>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</si>
  <si>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</si>
  <si>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</si>
  <si>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</si>
  <si>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</si>
  <si>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St mazaire</t>
  </si>
  <si>
    <t>Gym, fitness, zumba...</t>
  </si>
  <si>
    <t>Running, athlétisme</t>
  </si>
  <si>
    <t>Club, association</t>
  </si>
  <si>
    <t>Pratique libre</t>
  </si>
  <si>
    <t>3h</t>
  </si>
  <si>
    <t>Non</t>
  </si>
  <si>
    <t>Etre en forme</t>
  </si>
  <si>
    <t>Ce serait difficile</t>
  </si>
  <si>
    <t>Tout à fait d'accord</t>
  </si>
  <si>
    <t>MNE6-VLP9</t>
  </si>
  <si>
    <t>06/01/2025 09:48:32</t>
  </si>
  <si>
    <t>Direct</t>
  </si>
  <si>
    <t>EnqueteSportEtudiant2024_3</t>
  </si>
  <si>
    <t>Un homme</t>
  </si>
  <si>
    <t>Autre</t>
  </si>
  <si>
    <t>92</t>
  </si>
  <si>
    <t>HSE</t>
  </si>
  <si>
    <t>BUT2</t>
  </si>
  <si>
    <t>Non</t>
  </si>
  <si>
    <t>Oui</t>
  </si>
  <si>
    <t>Locataire</t>
  </si>
  <si>
    <t>Oui</t>
  </si>
  <si>
    <t>Oui</t>
  </si>
  <si>
    <t>Oui</t>
  </si>
  <si>
    <t>Oui</t>
  </si>
  <si>
    <t>Oui</t>
  </si>
  <si>
    <t>Dans le cadre du SUAPS</t>
  </si>
  <si>
    <t>En dehors du SUAPS</t>
  </si>
  <si>
    <t>Basket</t>
  </si>
  <si>
    <t>Volley</t>
  </si>
  <si>
    <t>3h ou plus</t>
  </si>
  <si>
    <t>Non</t>
  </si>
  <si>
    <t>Oui</t>
  </si>
  <si>
    <t>A Niort</t>
  </si>
  <si>
    <t>Près de votre domicile familial</t>
  </si>
  <si>
    <t>Autre</t>
  </si>
  <si>
    <t>Basket</t>
  </si>
  <si>
    <t>Pratique libre</t>
  </si>
  <si>
    <t>2h</t>
  </si>
  <si>
    <t>Non</t>
  </si>
  <si>
    <t>S'amuser</t>
  </si>
  <si>
    <t>Ce serait difficile</t>
  </si>
  <si>
    <t>Tout à fait d'accord</t>
  </si>
  <si>
    <t>QEGQ-KVD3</t>
  </si>
  <si>
    <t>06/01/2025 09:50:24</t>
  </si>
  <si>
    <t>Direct</t>
  </si>
  <si>
    <t>EnqueteSportEtudiant2024_3</t>
  </si>
  <si>
    <t>Une femme</t>
  </si>
  <si>
    <t>Autre</t>
  </si>
  <si>
    <t>49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</si>
  <si>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</si>
  <si>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</si>
  <si>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</si>
  <si>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</si>
  <si>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</si>
  <si>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</si>
  <si>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</si>
  <si>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</si>
  <si>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</si>
  <si>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Non</t>
  </si>
  <si>
    <t>Vous n'avez pas envie de faire du sport</t>
  </si>
  <si>
    <t>Oui</t>
  </si>
  <si>
    <t>Sport collectif autre que foot</t>
  </si>
  <si>
    <t>Manque de temps</t>
  </si>
  <si>
    <t>Non</t>
  </si>
  <si>
    <t>Plus de temps</t>
  </si>
  <si>
    <t>Oui</t>
  </si>
  <si>
    <t>Moyennement d'accord</t>
  </si>
  <si>
    <t>2XUH-48ZX</t>
  </si>
  <si>
    <t>06/01/2025 09:51:56</t>
  </si>
  <si>
    <t>Direct</t>
  </si>
  <si>
    <t>EnqueteSportEtudiant2024_3</t>
  </si>
  <si>
    <t>Un homme</t>
  </si>
  <si>
    <t>85</t>
  </si>
  <si>
    <t>HSE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</si>
  <si>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</si>
  <si>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</si>
  <si>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</si>
  <si>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</si>
  <si>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</si>
  <si>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</si>
  <si>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</si>
  <si>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</si>
  <si>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</si>
  <si>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</si>
  <si>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</si>
  <si>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</si>
  <si>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Musculation</t>
  </si>
  <si>
    <t>2h</t>
  </si>
  <si>
    <t>Non</t>
  </si>
  <si>
    <t>Oui</t>
  </si>
  <si>
    <t>Près de votre domicile familial</t>
  </si>
  <si>
    <t>Football</t>
  </si>
  <si>
    <t>Sport de raquette</t>
  </si>
  <si>
    <t>Running, athlétisme</t>
  </si>
  <si>
    <t>Club, association</t>
  </si>
  <si>
    <t>Pratique libre</t>
  </si>
  <si>
    <t>4h ou plus</t>
  </si>
  <si>
    <t>Oui</t>
  </si>
  <si>
    <t>Etre en forme</t>
  </si>
  <si>
    <t>Je ne peux pas l'envisager</t>
  </si>
  <si>
    <t>Tout à fait d'accord</t>
  </si>
  <si>
    <t>N2NM-DGV7</t>
  </si>
  <si>
    <t>06/01/2025 09:53:19</t>
  </si>
  <si>
    <t>Direct</t>
  </si>
  <si>
    <t>EnqueteSportEtudiant2024_3</t>
  </si>
  <si>
    <t>Un homme</t>
  </si>
  <si>
    <t>Autre</t>
  </si>
  <si>
    <t>40</t>
  </si>
  <si>
    <t>HSE</t>
  </si>
  <si>
    <t>BUT3</t>
  </si>
  <si>
    <t>Non</t>
  </si>
  <si>
    <t>Oui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</si>
  <si>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</si>
  <si>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</si>
  <si>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</si>
  <si>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</si>
  <si>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</si>
  <si>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</si>
  <si>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</si>
  <si>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</si>
  <si>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</si>
  <si>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</si>
  <si>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Autre</t>
  </si>
  <si>
    <t>Rugby</t>
  </si>
  <si>
    <t>Club, association</t>
  </si>
  <si>
    <t>Pratique libre</t>
  </si>
  <si>
    <t>3h</t>
  </si>
  <si>
    <t>Non</t>
  </si>
  <si>
    <t>Etre en forme</t>
  </si>
  <si>
    <t>Je ne peux pas l'envisager</t>
  </si>
  <si>
    <t>Tout à fait d'accord</t>
  </si>
  <si>
    <t>XYL4-WL4T</t>
  </si>
  <si>
    <t>06/01/2025 09:54:27</t>
  </si>
  <si>
    <t>Direct</t>
  </si>
  <si>
    <t>EnqueteSportEtudiant2024_3</t>
  </si>
  <si>
    <t>Un homme</t>
  </si>
  <si>
    <t>86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</si>
  <si>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</si>
  <si>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</si>
  <si>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</si>
  <si>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</si>
  <si>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</si>
  <si>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</si>
  <si>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</si>
  <si>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</si>
  <si>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</si>
  <si>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</si>
  <si>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</si>
  <si>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</si>
  <si>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</si>
  <si>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Football</t>
  </si>
  <si>
    <t>Sport de raquette</t>
  </si>
  <si>
    <t>Gym, fitness, zumba...</t>
  </si>
  <si>
    <t>Running, athlétisme</t>
  </si>
  <si>
    <t>Pratique libre</t>
  </si>
  <si>
    <t>2h</t>
  </si>
  <si>
    <t>Non</t>
  </si>
  <si>
    <t>Evacuer les tensions</t>
  </si>
  <si>
    <t>Je ne peux pas l'envisager</t>
  </si>
  <si>
    <t>Tout à fait d'accord</t>
  </si>
  <si>
    <t>E2KM-KNQN</t>
  </si>
  <si>
    <t>06/01/2025 09:55:51</t>
  </si>
  <si>
    <t>Direct</t>
  </si>
  <si>
    <t>EnqueteSportEtudiant2024_3</t>
  </si>
  <si>
    <t>Un homme</t>
  </si>
  <si>
    <t>Autre</t>
  </si>
  <si>
    <t>72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</si>
  <si>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</si>
  <si>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</si>
  <si>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</si>
  <si>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</si>
  <si>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</si>
  <si>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</si>
  <si>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</si>
  <si>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</si>
  <si>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</si>
  <si>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</si>
  <si>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</si>
  <si>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</si>
  <si>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</si>
  <si>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Football</t>
  </si>
  <si>
    <t>Gym, fitness, zumba...</t>
  </si>
  <si>
    <t>Club, association</t>
  </si>
  <si>
    <t>Pratique libre</t>
  </si>
  <si>
    <t>4h ou plus</t>
  </si>
  <si>
    <t>Oui</t>
  </si>
  <si>
    <t>S'amuser</t>
  </si>
  <si>
    <t>Je ne peux pas l'envisager</t>
  </si>
  <si>
    <t>Moyennement d'accord</t>
  </si>
  <si>
    <t>GG8M-AKTP</t>
  </si>
  <si>
    <t>06/01/2025 09:57:27</t>
  </si>
  <si>
    <t>Direct</t>
  </si>
  <si>
    <t>EnqueteSportEtudiant2024_3</t>
  </si>
  <si>
    <t>Une femme</t>
  </si>
  <si>
    <t>Autre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</si>
  <si>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</si>
  <si>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</si>
  <si>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</si>
  <si>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</si>
  <si>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</si>
  <si>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</si>
  <si>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</si>
  <si>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</si>
  <si>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</si>
  <si>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</si>
  <si>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</si>
  <si>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</si>
  <si>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</si>
  <si>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</si>
  <si>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</si>
  <si>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</si>
  <si>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</si>
  <si>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Près de votre domicile familial</t>
  </si>
  <si>
    <t>Sport d'eau</t>
  </si>
  <si>
    <t>Gym, fitness, zumba...</t>
  </si>
  <si>
    <t>Running, athlétisme</t>
  </si>
  <si>
    <t>Pratique libre</t>
  </si>
  <si>
    <t>3h</t>
  </si>
  <si>
    <t>Non</t>
  </si>
  <si>
    <t>Etre en forme</t>
  </si>
  <si>
    <t>Je ne peux pas l'envisager</t>
  </si>
  <si>
    <t>Tout à fait d'accord</t>
  </si>
  <si>
    <t>WRS5-8C5H</t>
  </si>
  <si>
    <t>06/01/2025 09:59:12</t>
  </si>
  <si>
    <t>Direct</t>
  </si>
  <si>
    <t>EnqueteSportEtudiant2024_3</t>
  </si>
  <si>
    <t>Une femme</t>
  </si>
  <si>
    <t>Autre</t>
  </si>
  <si>
    <t>72</t>
  </si>
  <si>
    <t>HSE</t>
  </si>
  <si>
    <t>BUT3</t>
  </si>
  <si>
    <t>Non</t>
  </si>
  <si>
    <t>Oui</t>
  </si>
  <si>
    <t>Locataire</t>
  </si>
  <si>
    <t>Non</t>
  </si>
  <si>
    <t>Non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</si>
  <si>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</si>
  <si>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</si>
  <si>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</si>
  <si>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</si>
  <si>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</si>
  <si>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</si>
  <si>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</si>
  <si>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Sport d'eau</t>
  </si>
  <si>
    <t>Running, athlétisme</t>
  </si>
  <si>
    <t>Pratique libre</t>
  </si>
  <si>
    <t>4h ou plus</t>
  </si>
  <si>
    <t>Non</t>
  </si>
  <si>
    <t>Etre en forme</t>
  </si>
  <si>
    <t>Je ne peux pas l'envisager</t>
  </si>
  <si>
    <t>Tout à fait d'accord</t>
  </si>
  <si>
    <t>TJ3U-KJFQ</t>
  </si>
  <si>
    <t>06/01/2025 10:00:13</t>
  </si>
  <si>
    <t>Direct</t>
  </si>
  <si>
    <t>EnqueteSportEtudiant2024_3</t>
  </si>
  <si>
    <t>Une femme</t>
  </si>
  <si>
    <t>Autre</t>
  </si>
  <si>
    <t>44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</si>
  <si>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</si>
  <si>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</si>
  <si>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</si>
  <si>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</si>
  <si>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</si>
  <si>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</si>
  <si>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</si>
  <si>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</si>
  <si>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</si>
  <si>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</si>
  <si>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</si>
  <si>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</si>
  <si>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Basket</t>
  </si>
  <si>
    <t>Volley</t>
  </si>
  <si>
    <t>Musculation</t>
  </si>
  <si>
    <t>3h ou plus</t>
  </si>
  <si>
    <t>Oui</t>
  </si>
  <si>
    <t>Non</t>
  </si>
  <si>
    <t>Lieux</t>
  </si>
  <si>
    <t>A Niort</t>
  </si>
  <si>
    <t>Près de votre domicile familial</t>
  </si>
  <si>
    <t>Gym, fitness, zumba...</t>
  </si>
  <si>
    <t>Running, athlétisme</t>
  </si>
  <si>
    <t>Club, association</t>
  </si>
  <si>
    <t>Pratique libre</t>
  </si>
  <si>
    <t>4h ou plus</t>
  </si>
  <si>
    <t>Non</t>
  </si>
  <si>
    <t>Etre en forme</t>
  </si>
  <si>
    <t>Ce serait difficile</t>
  </si>
  <si>
    <t>Moyennement d'accord</t>
  </si>
  <si>
    <t>5ACC-XNN9</t>
  </si>
  <si>
    <t>06/01/2025 10:01:38</t>
  </si>
  <si>
    <t>Direct</t>
  </si>
  <si>
    <t>EnqueteSportEtudiant2024_3</t>
  </si>
  <si>
    <t>Un homme</t>
  </si>
  <si>
    <t>17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</si>
  <si>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</si>
  <si>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</si>
  <si>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</si>
  <si>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</si>
  <si>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</si>
  <si>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</si>
  <si>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</si>
  <si>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</si>
  <si>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</si>
  <si>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</si>
  <si>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</si>
  <si>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</si>
  <si>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</si>
  <si>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</si>
  <si>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</si>
  <si>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</si>
  <si>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</si>
  <si>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Gym, fitness, zumba...</t>
  </si>
  <si>
    <t>Running, athlétisme</t>
  </si>
  <si>
    <t>Club, association</t>
  </si>
  <si>
    <t>3h</t>
  </si>
  <si>
    <t>Oui</t>
  </si>
  <si>
    <t>S'amuser</t>
  </si>
  <si>
    <t>Je ne peux pas l'envisager</t>
  </si>
  <si>
    <t>Tout à fait d'accord</t>
  </si>
  <si>
    <t>K9E6-JH7N</t>
  </si>
  <si>
    <t>06/01/2025 10:03:14</t>
  </si>
  <si>
    <t>Direct</t>
  </si>
  <si>
    <t>EnqueteSportEtudiant2024_3</t>
  </si>
  <si>
    <t>Un homme</t>
  </si>
  <si>
    <t>Autre</t>
  </si>
  <si>
    <t>49</t>
  </si>
  <si>
    <t>HSE</t>
  </si>
  <si>
    <t>BUT3</t>
  </si>
  <si>
    <t>Non</t>
  </si>
  <si>
    <t>Oui</t>
  </si>
  <si>
    <t>Locataire</t>
  </si>
  <si>
    <t>Non</t>
  </si>
  <si>
    <t>Non</t>
  </si>
  <si>
    <t>Oui</t>
  </si>
  <si>
    <t>Non</t>
  </si>
  <si>
    <t>Non</t>
  </si>
  <si>
    <t>Vous n'avez pas envie de faire du sport</t>
  </si>
  <si>
    <t>Non</t>
  </si>
  <si>
    <t>Pas d'envie</t>
  </si>
  <si>
    <t>Un problème de santé</t>
  </si>
  <si>
    <t>Non</t>
  </si>
  <si>
    <t>Moyennement d'accord</t>
  </si>
  <si>
    <t>F7FE-39VB</t>
  </si>
  <si>
    <t>06/01/2025 10:04:08</t>
  </si>
  <si>
    <t>Direct</t>
  </si>
  <si>
    <t>EnqueteSportEtudiant2024_3</t>
  </si>
  <si>
    <t>Un homme</t>
  </si>
  <si>
    <t>Autre</t>
  </si>
  <si>
    <t>35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</si>
  <si>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</si>
  <si>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</si>
  <si>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</si>
  <si>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</si>
  <si>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</si>
  <si>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</si>
  <si>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</si>
  <si>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</si>
  <si>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</si>
  <si>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</si>
  <si>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</si>
  <si>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</si>
  <si>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Basket</t>
  </si>
  <si>
    <t>Volley</t>
  </si>
  <si>
    <t>Escalade</t>
  </si>
  <si>
    <t>Musculation</t>
  </si>
  <si>
    <t>3h ou plus</t>
  </si>
  <si>
    <t>Non</t>
  </si>
  <si>
    <t>Oui</t>
  </si>
  <si>
    <t>A Niort</t>
  </si>
  <si>
    <t>Près de votre domicile familial</t>
  </si>
  <si>
    <t>Gym, fitness, zumba...</t>
  </si>
  <si>
    <t>Running, athlétisme</t>
  </si>
  <si>
    <t>Cyclisme</t>
  </si>
  <si>
    <t>Pratique libre</t>
  </si>
  <si>
    <t>4h ou plus</t>
  </si>
  <si>
    <t>Non</t>
  </si>
  <si>
    <t>Etre en forme</t>
  </si>
  <si>
    <t>Je ne peux pas l'envisager</t>
  </si>
  <si>
    <t>Moyennement d'accord</t>
  </si>
  <si>
    <t>6B4A-U5D7</t>
  </si>
  <si>
    <t>06/01/2025 10:05:51</t>
  </si>
  <si>
    <t>Direct</t>
  </si>
  <si>
    <t>EnqueteSportEtudiant2024_3</t>
  </si>
  <si>
    <t>Un homme</t>
  </si>
  <si>
    <t>Autre</t>
  </si>
  <si>
    <t>42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</si>
  <si>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</si>
  <si>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</si>
  <si>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</si>
  <si>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</si>
  <si>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</si>
  <si>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</si>
  <si>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</si>
  <si>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</si>
  <si>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</si>
  <si>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</si>
  <si>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</si>
  <si>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</si>
  <si>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Escalade</t>
  </si>
  <si>
    <t>2h</t>
  </si>
  <si>
    <t>Oui</t>
  </si>
  <si>
    <t>Oui</t>
  </si>
  <si>
    <t>A Niort</t>
  </si>
  <si>
    <t>Près de votre domicile familial</t>
  </si>
  <si>
    <t>Autre</t>
  </si>
  <si>
    <t>Escalade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</si>
  <si>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</si>
  <si>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</si>
  <si>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</si>
  <si>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</si>
  <si>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</si>
  <si>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</si>
  <si>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BSRA-GRZJ</t>
  </si>
  <si>
    <t>06/01/2025 10:07:30</t>
  </si>
  <si>
    <t>Direct</t>
  </si>
  <si>
    <t>EnqueteSportEtudiant2024_3</t>
  </si>
  <si>
    <t>Une femme</t>
  </si>
  <si>
    <t>Autre</t>
  </si>
  <si>
    <t>24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</si>
  <si>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</si>
  <si>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</si>
  <si>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</si>
  <si>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</si>
  <si>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</si>
  <si>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</si>
  <si>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</si>
  <si>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</si>
  <si>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</si>
  <si>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</si>
  <si>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</si>
  <si>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</si>
  <si>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</si>
  <si>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Sport d'eau</t>
  </si>
  <si>
    <t>Yoga</t>
  </si>
  <si>
    <t>Autre</t>
  </si>
  <si>
    <t>Equitation</t>
  </si>
  <si>
    <t>Club, association</t>
  </si>
  <si>
    <t>Pratique libre</t>
  </si>
  <si>
    <t>3h</t>
  </si>
  <si>
    <t>Non</t>
  </si>
  <si>
    <t>Evacuer les tensions</t>
  </si>
  <si>
    <t>Je ne peux pas l'envisager</t>
  </si>
  <si>
    <t>Tout à fait d'accord</t>
  </si>
  <si>
    <t>DST9-799K</t>
  </si>
  <si>
    <t>06/01/2025 10:08:49</t>
  </si>
  <si>
    <t>Direct</t>
  </si>
  <si>
    <t>EnqueteSportEtudiant2024_3</t>
  </si>
  <si>
    <t>Un homme</t>
  </si>
  <si>
    <t>Autre</t>
  </si>
  <si>
    <t>37</t>
  </si>
  <si>
    <t>HSE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</si>
  <si>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</si>
  <si>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</si>
  <si>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</si>
  <si>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</si>
  <si>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</si>
  <si>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</si>
  <si>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</si>
  <si>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</si>
  <si>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</si>
  <si>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</si>
  <si>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Oui</t>
  </si>
  <si>
    <t>Dans le cadre du SUAPS</t>
  </si>
  <si>
    <t>En dehors du SUAPS</t>
  </si>
  <si>
    <t>Natation</t>
  </si>
  <si>
    <t>Musculation</t>
  </si>
  <si>
    <t>3h ou plus</t>
  </si>
  <si>
    <t>Oui</t>
  </si>
  <si>
    <t>Oui</t>
  </si>
  <si>
    <t>A Niort</t>
  </si>
  <si>
    <t>Sport d'eau</t>
  </si>
  <si>
    <t>Pratique libre</t>
  </si>
  <si>
    <t>4h ou plus</t>
  </si>
  <si>
    <t>Non</t>
  </si>
  <si>
    <t>Etre en forme</t>
  </si>
  <si>
    <t>Ce serait difficile</t>
  </si>
  <si>
    <t>Pas vraiment d'accord</t>
  </si>
  <si>
    <t>MPPN-CAW6</t>
  </si>
  <si>
    <t>06/01/2025 10:10:00</t>
  </si>
  <si>
    <t>Direct</t>
  </si>
  <si>
    <t>EnqueteSportEtudiant2024_3</t>
  </si>
  <si>
    <t>Un homme</t>
  </si>
  <si>
    <t>Autre</t>
  </si>
  <si>
    <t>44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</si>
  <si>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</si>
  <si>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</si>
  <si>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</si>
  <si>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</si>
  <si>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</si>
  <si>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</si>
  <si>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</si>
  <si>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</si>
  <si>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</si>
  <si>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</si>
  <si>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</si>
  <si>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</si>
  <si>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</si>
  <si>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</si>
  <si>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Autre</t>
  </si>
  <si>
    <t>Musculation</t>
  </si>
  <si>
    <t>Pratique libre</t>
  </si>
  <si>
    <t>4h ou plus</t>
  </si>
  <si>
    <t>Non</t>
  </si>
  <si>
    <t>Autre</t>
  </si>
  <si>
    <t>Objectif professionnel</t>
  </si>
  <si>
    <t>Je ne peux pas l'envisager</t>
  </si>
  <si>
    <t>Tout à fait d'accord</t>
  </si>
  <si>
    <t>WAE6-YQYV</t>
  </si>
  <si>
    <t>06/01/2025 09:47:09</t>
  </si>
  <si>
    <t>Direct</t>
  </si>
  <si>
    <t>EnqueteSportEtudiant2024_4</t>
  </si>
  <si>
    <t>Un homme</t>
  </si>
  <si>
    <t>86</t>
  </si>
  <si>
    <t>HSE</t>
  </si>
  <si>
    <t>BUT3</t>
  </si>
  <si>
    <t>Non</t>
  </si>
  <si>
    <t>Oui</t>
  </si>
  <si>
    <t>Locataire</t>
  </si>
  <si>
    <t>Non</t>
  </si>
  <si>
    <t>Non</t>
  </si>
  <si>
    <t>Oui</t>
  </si>
  <si>
    <t>Oui</t>
  </si>
  <si>
    <t>Oui</t>
  </si>
  <si>
    <t>En dehors du SUAPS</t>
  </si>
  <si>
    <t>Horaires</t>
  </si>
  <si>
    <t>A Niort</t>
  </si>
  <si>
    <t>Running, athlétisme</t>
  </si>
  <si>
    <t>Pratique libre</t>
  </si>
  <si>
    <t>3h</t>
  </si>
  <si>
    <t>Non</t>
  </si>
  <si>
    <t>Etre en forme</t>
  </si>
  <si>
    <t>Ce serait difficile</t>
  </si>
  <si>
    <t>Tout à fait d'accord</t>
  </si>
  <si>
    <t>HA3L-4LQ5</t>
  </si>
  <si>
    <t>06/01/2025 09:49:42</t>
  </si>
  <si>
    <t>Direct</t>
  </si>
  <si>
    <t>EnqueteSportEtudiant2024_4</t>
  </si>
  <si>
    <t>Un homme</t>
  </si>
  <si>
    <t>Autre</t>
  </si>
  <si>
    <t>36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</si>
  <si>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</si>
  <si>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</si>
  <si>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</si>
  <si>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</si>
  <si>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</si>
  <si>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</si>
  <si>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</si>
  <si>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</si>
  <si>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</si>
  <si>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</si>
  <si>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</si>
  <si>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</si>
  <si>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</si>
  <si>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</si>
  <si>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Autre</t>
  </si>
  <si>
    <t>Salle de sport</t>
  </si>
  <si>
    <t>Pratique libre</t>
  </si>
  <si>
    <t>4h ou plus</t>
  </si>
  <si>
    <t>Non</t>
  </si>
  <si>
    <t>Etre en forme</t>
  </si>
  <si>
    <t>Je ne peux pas l'envisager</t>
  </si>
  <si>
    <t>Tout à fait d'accord</t>
  </si>
  <si>
    <t>CY3X-ZL8C</t>
  </si>
  <si>
    <t>06/01/2025 09:52:32</t>
  </si>
  <si>
    <t>Direct</t>
  </si>
  <si>
    <t>EnqueteSportEtudiant2024_4</t>
  </si>
  <si>
    <t>Un homme</t>
  </si>
  <si>
    <t>86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</si>
  <si>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</si>
  <si>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</si>
  <si>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</si>
  <si>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</si>
  <si>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</si>
  <si>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</si>
  <si>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</si>
  <si>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</si>
  <si>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</si>
  <si>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</si>
  <si>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</si>
  <si>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</si>
  <si>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A Niort</t>
  </si>
  <si>
    <t>Football</t>
  </si>
  <si>
    <t>Running, athlétisme</t>
  </si>
  <si>
    <t>Pratique libre</t>
  </si>
  <si>
    <t>3h</t>
  </si>
  <si>
    <t>Non</t>
  </si>
  <si>
    <t>Etre en forme</t>
  </si>
  <si>
    <t>Je ne peux pas l'envisager</t>
  </si>
  <si>
    <t>Tout à fait d'accord</t>
  </si>
  <si>
    <t>FLFC-XWMN</t>
  </si>
  <si>
    <t>06/01/2025 09:55:22</t>
  </si>
  <si>
    <t>Direct</t>
  </si>
  <si>
    <t>EnqueteSportEtudiant2024_4</t>
  </si>
  <si>
    <t>Un homme</t>
  </si>
  <si>
    <t>Autre</t>
  </si>
  <si>
    <t>49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</si>
  <si>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</si>
  <si>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</si>
  <si>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</si>
  <si>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</si>
  <si>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</si>
  <si>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</si>
  <si>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</si>
  <si>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</si>
  <si>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</si>
  <si>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</si>
  <si>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</si>
  <si>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</si>
  <si>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</si>
  <si>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Sport d'eau</t>
  </si>
  <si>
    <t>Running, athlétisme</t>
  </si>
  <si>
    <t>Pratique libre</t>
  </si>
  <si>
    <t>3h</t>
  </si>
  <si>
    <t>Non</t>
  </si>
  <si>
    <t>S'amuser</t>
  </si>
  <si>
    <t>Je ne peux pas l'envisager</t>
  </si>
  <si>
    <t>Tout à fait d'accord</t>
  </si>
  <si>
    <t>LWQW-8L2N</t>
  </si>
  <si>
    <t>06/01/2025 09:58:27</t>
  </si>
  <si>
    <t>Direct</t>
  </si>
  <si>
    <t>EnqueteSportEtudiant2024_4</t>
  </si>
  <si>
    <t>Une femme</t>
  </si>
  <si>
    <t>86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</si>
  <si>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</si>
  <si>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</si>
  <si>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</si>
  <si>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</si>
  <si>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</si>
  <si>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</si>
  <si>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</si>
  <si>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</si>
  <si>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</si>
  <si>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</si>
  <si>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</si>
  <si>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</si>
  <si>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Running, athlétisme</t>
  </si>
  <si>
    <t>Cyclisme</t>
  </si>
  <si>
    <t>Pratique libre</t>
  </si>
  <si>
    <t>3h</t>
  </si>
  <si>
    <t>Non</t>
  </si>
  <si>
    <t>Etre en forme</t>
  </si>
  <si>
    <t>Ce serait difficile</t>
  </si>
  <si>
    <t>Tout à fait d'accord</t>
  </si>
  <si>
    <t>LVG2-XHXT</t>
  </si>
  <si>
    <t>06/01/2025 10:01:04</t>
  </si>
  <si>
    <t>Direct</t>
  </si>
  <si>
    <t>EnqueteSportEtudiant2024_4</t>
  </si>
  <si>
    <t>Un homme</t>
  </si>
  <si>
    <t>Autre</t>
  </si>
  <si>
    <t>33</t>
  </si>
  <si>
    <t>HSE</t>
  </si>
  <si>
    <t>BUT3</t>
  </si>
  <si>
    <t>Non</t>
  </si>
  <si>
    <t>Oui</t>
  </si>
  <si>
    <t>Locataire</t>
  </si>
  <si>
    <t>Non</t>
  </si>
  <si>
    <t>Non</t>
  </si>
  <si>
    <t>Oui</t>
  </si>
  <si>
    <t>Non</t>
  </si>
  <si>
    <t>Oui</t>
  </si>
  <si>
    <t>En dehors du SUAPS</t>
  </si>
  <si>
    <t>Près de votre domicile familial</t>
  </si>
  <si>
    <t>Autre</t>
  </si>
  <si>
    <t>Salle de sport</t>
  </si>
  <si>
    <t>Pratique libre</t>
  </si>
  <si>
    <t>2h</t>
  </si>
  <si>
    <t>Non</t>
  </si>
  <si>
    <t>Evacuer les tensions</t>
  </si>
  <si>
    <t>Oui sans trop de problème</t>
  </si>
  <si>
    <t>Pas vraiment d'accord</t>
  </si>
  <si>
    <t>Y98L-P7XL</t>
  </si>
  <si>
    <t>06/01/2025 10:02:55</t>
  </si>
  <si>
    <t>Direct</t>
  </si>
  <si>
    <t>EnqueteSportEtudiant2024_4</t>
  </si>
  <si>
    <t>Une femme</t>
  </si>
  <si>
    <t>Autre</t>
  </si>
  <si>
    <t>33</t>
  </si>
  <si>
    <t>HSE</t>
  </si>
  <si>
    <t>BUT3</t>
  </si>
  <si>
    <t>Non</t>
  </si>
  <si>
    <t>Oui</t>
  </si>
  <si>
    <t>Locataire</t>
  </si>
  <si>
    <t>Oui</t>
  </si>
  <si>
    <t>Oui</t>
  </si>
  <si>
    <t>Oui</t>
  </si>
  <si>
    <t>Non</t>
  </si>
  <si>
    <t>Non</t>
  </si>
  <si>
    <t>Les horaires sont inadaptés</t>
  </si>
  <si>
    <t>Oui</t>
  </si>
  <si>
    <t>Sport collectif autre que foot</t>
  </si>
  <si>
    <t>Running, athlétisme</t>
  </si>
  <si>
    <t>Manque de temps</t>
  </si>
  <si>
    <t>Non</t>
  </si>
  <si>
    <t>Plus de temps</t>
  </si>
  <si>
    <t>Oui</t>
  </si>
  <si>
    <t>Tout à fait d'accord</t>
  </si>
  <si>
    <t>XNAG-6372</t>
  </si>
  <si>
    <t>06/01/2025 10:06:59</t>
  </si>
  <si>
    <t>Direct</t>
  </si>
  <si>
    <t>EnqueteSportEtudiant2024_4</t>
  </si>
  <si>
    <t>Un homme</t>
  </si>
  <si>
    <t>Autre</t>
  </si>
  <si>
    <t>33</t>
  </si>
  <si>
    <t>HSE</t>
  </si>
  <si>
    <t>BUT3</t>
  </si>
  <si>
    <t>Non</t>
  </si>
  <si>
    <t>Oui</t>
  </si>
  <si>
    <t>Locataire</t>
  </si>
  <si>
    <t>Non</t>
  </si>
  <si>
    <t>Oui</t>
  </si>
  <si>
    <t>Oui</t>
  </si>
  <si>
    <t>Non</t>
  </si>
  <si>
    <t>Non</t>
  </si>
  <si>
    <t>Les horaires sont inadaptés</t>
  </si>
  <si>
    <t>Oui</t>
  </si>
  <si>
    <t>Sport de raquette</t>
  </si>
  <si>
    <t>Plus d'envie</t>
  </si>
  <si>
    <t>Non</t>
  </si>
  <si>
    <t>Plus de temps</t>
  </si>
  <si>
    <t>Oui</t>
  </si>
  <si>
    <t>Tout à fait d'accord</t>
  </si>
  <si>
    <t>7PLD-DGP7</t>
  </si>
  <si>
    <t>06/01/2025 10:08:32</t>
  </si>
  <si>
    <t>Direct</t>
  </si>
  <si>
    <t>EnqueteSportEtudiant2024_4</t>
  </si>
  <si>
    <t>Une femme</t>
  </si>
  <si>
    <t>Autre</t>
  </si>
  <si>
    <t>49</t>
  </si>
  <si>
    <t>HSE</t>
  </si>
  <si>
    <t>BUT3</t>
  </si>
  <si>
    <t>Oui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</si>
  <si>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</si>
  <si>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</si>
  <si>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</si>
  <si>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</si>
  <si>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</si>
  <si>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</si>
  <si>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</si>
  <si>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</si>
  <si>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</si>
  <si>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</si>
  <si>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</si>
  <si>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Autre</t>
  </si>
  <si>
    <t>Pilate</t>
  </si>
  <si>
    <t>Pratique libre</t>
  </si>
  <si>
    <t>3h</t>
  </si>
  <si>
    <t>Non</t>
  </si>
  <si>
    <t>Evacuer les tensions</t>
  </si>
  <si>
    <t>Ce serait difficile</t>
  </si>
  <si>
    <t>Tout à fait d'accord</t>
  </si>
  <si>
    <t>WWMY-XB9P</t>
  </si>
  <si>
    <t>06/01/2025 10:10:38</t>
  </si>
  <si>
    <t>Direct</t>
  </si>
  <si>
    <t>EnqueteSportEtudiant2024_4</t>
  </si>
  <si>
    <t>Une femme</t>
  </si>
  <si>
    <t>Autre</t>
  </si>
  <si>
    <t>47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</si>
  <si>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</si>
  <si>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</si>
  <si>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</si>
  <si>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</si>
  <si>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</si>
  <si>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</si>
  <si>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</si>
  <si>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</si>
  <si>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</si>
  <si>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</si>
  <si>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</si>
  <si>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</si>
  <si>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</si>
  <si>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</si>
  <si>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3h</t>
  </si>
  <si>
    <t>Non</t>
  </si>
  <si>
    <t>Etre en forme</t>
  </si>
  <si>
    <t>Je ne peux pas l'envisager</t>
  </si>
  <si>
    <t>Tout à fait d'accord</t>
  </si>
  <si>
    <t>8DV7-VNDZ</t>
  </si>
  <si>
    <t>06/01/2025 10:12:27</t>
  </si>
  <si>
    <t>Direct</t>
  </si>
  <si>
    <t>EnqueteSportEtudiant2024_4</t>
  </si>
  <si>
    <t>Un homme</t>
  </si>
  <si>
    <t>Autre</t>
  </si>
  <si>
    <t>50</t>
  </si>
  <si>
    <t>HSE</t>
  </si>
  <si>
    <t>BUT3</t>
  </si>
  <si>
    <t>Non</t>
  </si>
  <si>
    <t>Oui</t>
  </si>
  <si>
    <t>Locataire</t>
  </si>
  <si>
    <t>Non</t>
  </si>
  <si>
    <t>Non</t>
  </si>
  <si>
    <t>Oui</t>
  </si>
  <si>
    <t>Oui</t>
  </si>
  <si>
    <t>Non</t>
  </si>
  <si>
    <t>Les activités proposées ne vous conviennent pas</t>
  </si>
  <si>
    <t>Oui</t>
  </si>
  <si>
    <t>Autre</t>
  </si>
  <si>
    <t>Sport de combat</t>
  </si>
  <si>
    <t>Manque de temps</t>
  </si>
  <si>
    <t>Non</t>
  </si>
  <si>
    <t>Plus de temps</t>
  </si>
  <si>
    <t>Oui</t>
  </si>
  <si>
    <t>Tout à fait d'accord</t>
  </si>
  <si>
    <t>XUCJ-GRW6</t>
  </si>
  <si>
    <t>06/01/2025 10:14:02</t>
  </si>
  <si>
    <t>Direct</t>
  </si>
  <si>
    <t>EnqueteSportEtudiant2024_4</t>
  </si>
  <si>
    <t>Un homme</t>
  </si>
  <si>
    <t>Autre</t>
  </si>
  <si>
    <t>44</t>
  </si>
  <si>
    <t>HSE</t>
  </si>
  <si>
    <t>BUT3</t>
  </si>
  <si>
    <t>Non</t>
  </si>
  <si>
    <t>Oui</t>
  </si>
  <si>
    <t>Locataire</t>
  </si>
  <si>
    <t>Oui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</si>
  <si>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</si>
  <si>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</si>
  <si>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</si>
  <si>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</si>
  <si>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</si>
  <si>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</si>
  <si>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</si>
  <si>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</si>
  <si>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Musculation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</si>
  <si>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</si>
  <si>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</si>
  <si>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</si>
  <si>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</si>
  <si>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</si>
  <si>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</si>
  <si>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BGN9-UUH5</t>
  </si>
  <si>
    <t>06/01/2025 10:17:14</t>
  </si>
  <si>
    <t>Direct</t>
  </si>
  <si>
    <t>EnqueteSportEtudiant2024_4</t>
  </si>
  <si>
    <t>Un homme</t>
  </si>
  <si>
    <t>Autre</t>
  </si>
  <si>
    <t>45</t>
  </si>
  <si>
    <t>HSE</t>
  </si>
  <si>
    <t>BUT3</t>
  </si>
  <si>
    <t>Non</t>
  </si>
  <si>
    <t>Oui</t>
  </si>
  <si>
    <t>Locataire</t>
  </si>
  <si>
    <t>Non</t>
  </si>
  <si>
    <t>Non</t>
  </si>
  <si>
    <t>Oui</t>
  </si>
  <si>
    <t>Non</t>
  </si>
  <si>
    <t>Non</t>
  </si>
  <si>
    <t>Vous n'avez pas envie de faire du sport</t>
  </si>
  <si>
    <t>Oui</t>
  </si>
  <si>
    <t>Cyclisme</t>
  </si>
  <si>
    <t>Plus d'envie</t>
  </si>
  <si>
    <t>Non</t>
  </si>
  <si>
    <t>Un problème de santé</t>
  </si>
  <si>
    <t>Oui</t>
  </si>
  <si>
    <t>Tout à fait d'accord</t>
  </si>
  <si>
    <t>W32X-HH7W</t>
  </si>
  <si>
    <t>06/01/2025 10:18:47</t>
  </si>
  <si>
    <t>Direct</t>
  </si>
  <si>
    <t>EnqueteSportEtudiant2024_4</t>
  </si>
  <si>
    <t>Un homme</t>
  </si>
  <si>
    <t>17</t>
  </si>
  <si>
    <t>HSE</t>
  </si>
  <si>
    <t>BUT3</t>
  </si>
  <si>
    <t>Oui</t>
  </si>
  <si>
    <t>Oui</t>
  </si>
  <si>
    <t>Locataire</t>
  </si>
  <si>
    <t>Non</t>
  </si>
  <si>
    <t>Non</t>
  </si>
  <si>
    <t>Non</t>
  </si>
  <si>
    <t>Non</t>
  </si>
  <si>
    <t>Oui</t>
  </si>
  <si>
    <t>En dehors du SUAPS</t>
  </si>
  <si>
    <t>Autre</t>
  </si>
  <si>
    <t>Tennis</t>
  </si>
  <si>
    <t>Pratique libre</t>
  </si>
  <si>
    <t>2h</t>
  </si>
  <si>
    <t>Non</t>
  </si>
  <si>
    <t>Etre en forme</t>
  </si>
  <si>
    <t>Je ne peux pas l'envisager</t>
  </si>
  <si>
    <t>Moyennement d'accord</t>
  </si>
  <si>
    <t>PVH3-GAET</t>
  </si>
  <si>
    <t>06/01/2025 10:21:32</t>
  </si>
  <si>
    <t>Direct</t>
  </si>
  <si>
    <t>EnqueteSportEtudiant2024_4</t>
  </si>
  <si>
    <t>Un homme</t>
  </si>
  <si>
    <t>Autre</t>
  </si>
  <si>
    <t>49</t>
  </si>
  <si>
    <t>HSE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</si>
  <si>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</si>
  <si>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</si>
  <si>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</si>
  <si>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</si>
  <si>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</si>
  <si>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</si>
  <si>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</si>
  <si>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</si>
  <si>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</si>
  <si>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</si>
  <si>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</si>
  <si>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A Niort</t>
  </si>
  <si>
    <t>Football</t>
  </si>
  <si>
    <t>Autre</t>
  </si>
  <si>
    <t>Musculation</t>
  </si>
  <si>
    <t>Club, association</t>
  </si>
  <si>
    <t>Pratique libre</t>
  </si>
  <si>
    <t>4h ou plus</t>
  </si>
  <si>
    <t>Oui</t>
  </si>
  <si>
    <t>Etre en forme</t>
  </si>
  <si>
    <t>Je ne peux pas l'envisager</t>
  </si>
  <si>
    <t>Tout à fait d'accord</t>
  </si>
  <si>
    <t>KVPS-DEYF</t>
  </si>
  <si>
    <t>06/01/2025 10:23:28</t>
  </si>
  <si>
    <t>Direct</t>
  </si>
  <si>
    <t>EnqueteSportEtudiant2024_4</t>
  </si>
  <si>
    <t>Un homme</t>
  </si>
  <si>
    <t>Autre</t>
  </si>
  <si>
    <t>37</t>
  </si>
  <si>
    <t>HSE</t>
  </si>
  <si>
    <t>BUT3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</si>
  <si>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</si>
  <si>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</si>
  <si>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</si>
  <si>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</si>
  <si>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</si>
  <si>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</si>
  <si>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</si>
  <si>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</si>
  <si>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</si>
  <si>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</si>
  <si>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</si>
  <si>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</si>
  <si>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Autre</t>
  </si>
  <si>
    <t>Basketball</t>
  </si>
  <si>
    <t>4h ou plus</t>
  </si>
  <si>
    <t>Non</t>
  </si>
  <si>
    <t>Etre en forme</t>
  </si>
  <si>
    <t>Ce serait difficile</t>
  </si>
  <si>
    <t>Tout à fait d'accord</t>
  </si>
  <si>
    <t>ARWR-W94N</t>
  </si>
  <si>
    <t>06/01/2025 10:24:53</t>
  </si>
  <si>
    <t>Direct</t>
  </si>
  <si>
    <t>EnqueteSportEtudiant2024_4</t>
  </si>
  <si>
    <t>Un homme</t>
  </si>
  <si>
    <t>17</t>
  </si>
  <si>
    <t>HSE</t>
  </si>
  <si>
    <t>BUT3</t>
  </si>
  <si>
    <t>Non</t>
  </si>
  <si>
    <t>Oui</t>
  </si>
  <si>
    <t>Locataire</t>
  </si>
  <si>
    <t>Non</t>
  </si>
  <si>
    <t>Non</t>
  </si>
  <si>
    <t>Oui</t>
  </si>
  <si>
    <t>Non</t>
  </si>
  <si>
    <t>Oui</t>
  </si>
  <si>
    <t>Dans le cadre du SUAPS</t>
  </si>
  <si>
    <t>En dehors du SUAPS</t>
  </si>
  <si>
    <t>Basket</t>
  </si>
  <si>
    <t>Volley</t>
  </si>
  <si>
    <t>Badminton</t>
  </si>
  <si>
    <t>3h ou plus</t>
  </si>
  <si>
    <t>Oui</t>
  </si>
  <si>
    <t>Oui</t>
  </si>
  <si>
    <t>Autre</t>
  </si>
  <si>
    <t>Blois</t>
  </si>
  <si>
    <t>Sport collectif auttre que foot</t>
  </si>
  <si>
    <t>Cyclisme</t>
  </si>
  <si>
    <t>Pratique libre</t>
  </si>
  <si>
    <t>3h</t>
  </si>
  <si>
    <t>Non</t>
  </si>
  <si>
    <t>S'amuser</t>
  </si>
  <si>
    <t>Ce serait difficile</t>
  </si>
  <si>
    <t>Tout à fait d'accord</t>
  </si>
  <si>
    <t>VMUF-GU6G</t>
  </si>
  <si>
    <t>06/01/2025 09:37:42</t>
  </si>
  <si>
    <t>Direct</t>
  </si>
  <si>
    <t>EnqueteSportEtudiant2024_5</t>
  </si>
  <si>
    <t>Un homme</t>
  </si>
  <si>
    <t>Autre</t>
  </si>
  <si>
    <t>44</t>
  </si>
  <si>
    <t>HSE</t>
  </si>
  <si>
    <t>BUT3</t>
  </si>
  <si>
    <t>Non</t>
  </si>
  <si>
    <t>Oui</t>
  </si>
  <si>
    <t>Locataire</t>
  </si>
  <si>
    <t>Oui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</si>
  <si>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</si>
  <si>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</si>
  <si>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</si>
  <si>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</si>
  <si>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</si>
  <si>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</si>
  <si>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</si>
  <si>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Gym, fitness, zumba...</t>
  </si>
  <si>
    <t>Running, athlétisme</t>
  </si>
  <si>
    <t>Pratique libre</t>
  </si>
  <si>
    <t>4h ou plus</t>
  </si>
  <si>
    <t>Non</t>
  </si>
  <si>
    <t>Etre en forme</t>
  </si>
  <si>
    <t>Ce serait difficile</t>
  </si>
  <si>
    <t>Tout à fait d'accord</t>
  </si>
  <si>
    <t>MCVW-DBUR</t>
  </si>
  <si>
    <t>06/01/2025 09:42:24</t>
  </si>
  <si>
    <t>Direct</t>
  </si>
  <si>
    <t>EnqueteSportEtudiant2024_5</t>
  </si>
  <si>
    <t>Un homme</t>
  </si>
  <si>
    <t>Autre</t>
  </si>
  <si>
    <t>45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</si>
  <si>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</si>
  <si>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</si>
  <si>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</si>
  <si>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</si>
  <si>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</si>
  <si>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</si>
  <si>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</si>
  <si>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</si>
  <si>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</si>
  <si>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</si>
  <si>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</si>
  <si>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</si>
  <si>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</si>
  <si>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lieu d'alternance</t>
  </si>
  <si>
    <t>Sport d'eau</t>
  </si>
  <si>
    <t>Running, athlétisme</t>
  </si>
  <si>
    <t>Pratique libre</t>
  </si>
  <si>
    <t>2h</t>
  </si>
  <si>
    <t>Non</t>
  </si>
  <si>
    <t>Etre en forme</t>
  </si>
  <si>
    <t>Je ne peux pas l'envisager</t>
  </si>
  <si>
    <t>Tout à fait d'accord</t>
  </si>
  <si>
    <t>58E5-QDBT</t>
  </si>
  <si>
    <t>06/01/2025 09:44:16</t>
  </si>
  <si>
    <t>Direct</t>
  </si>
  <si>
    <t>EnqueteSportEtudiant2024_5</t>
  </si>
  <si>
    <t>Un homme</t>
  </si>
  <si>
    <t>Autre</t>
  </si>
  <si>
    <t>11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</si>
  <si>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</si>
  <si>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</si>
  <si>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</si>
  <si>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</si>
  <si>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</si>
  <si>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</si>
  <si>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</si>
  <si>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</si>
  <si>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</si>
  <si>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</si>
  <si>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</si>
  <si>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</si>
  <si>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</si>
  <si>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Sport d'eau</t>
  </si>
  <si>
    <t>Running, athlétisme</t>
  </si>
  <si>
    <t>Gym, fitness, zumba...</t>
  </si>
  <si>
    <t>Pratique libre</t>
  </si>
  <si>
    <t>3h</t>
  </si>
  <si>
    <t>Non</t>
  </si>
  <si>
    <t>Evacuer les tensions</t>
  </si>
  <si>
    <t>Je ne peux pas l'envisager</t>
  </si>
  <si>
    <t>Pas vraiment d'accord</t>
  </si>
  <si>
    <t>VKVV-6JTL</t>
  </si>
  <si>
    <t>06/01/2025 09:47:04</t>
  </si>
  <si>
    <t>Direct</t>
  </si>
  <si>
    <t>EnqueteSportEtudiant2024_5</t>
  </si>
  <si>
    <t>Une femme</t>
  </si>
  <si>
    <t>Autre</t>
  </si>
  <si>
    <t>41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</si>
  <si>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</si>
  <si>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</si>
  <si>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</si>
  <si>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</si>
  <si>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</si>
  <si>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</si>
  <si>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</si>
  <si>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</si>
  <si>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</si>
  <si>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</si>
  <si>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</si>
  <si>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</si>
  <si>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</si>
  <si>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</si>
  <si>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Running, athlétisme</t>
  </si>
  <si>
    <t>Club, association</t>
  </si>
  <si>
    <t>Pratique libre</t>
  </si>
  <si>
    <t>2h</t>
  </si>
  <si>
    <t>Non</t>
  </si>
  <si>
    <t>Evacuer les tensions</t>
  </si>
  <si>
    <t>Ce serait difficile</t>
  </si>
  <si>
    <t>Tout à fait d'accord</t>
  </si>
  <si>
    <t>69FD-F64U</t>
  </si>
  <si>
    <t>06/01/2025 09:48:33</t>
  </si>
  <si>
    <t>Direct</t>
  </si>
  <si>
    <t>EnqueteSportEtudiant2024_5</t>
  </si>
  <si>
    <t>Une femme</t>
  </si>
  <si>
    <t>Autre</t>
  </si>
  <si>
    <t>41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</si>
  <si>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</si>
  <si>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</si>
  <si>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</si>
  <si>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</si>
  <si>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</si>
  <si>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</si>
  <si>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</si>
  <si>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</si>
  <si>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</si>
  <si>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</si>
  <si>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</si>
  <si>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Près de votre domicile familial</t>
  </si>
  <si>
    <t>A Niort</t>
  </si>
  <si>
    <t>Gym, fitness, zumba...</t>
  </si>
  <si>
    <t>Running, athlétisme</t>
  </si>
  <si>
    <t>Cyclisme</t>
  </si>
  <si>
    <t>Autre</t>
  </si>
  <si>
    <t>Marche</t>
  </si>
  <si>
    <t>Pratique libre</t>
  </si>
  <si>
    <t>4h ou plus</t>
  </si>
  <si>
    <t>Non</t>
  </si>
  <si>
    <t>Etre en forme</t>
  </si>
  <si>
    <t>Ce serait difficile</t>
  </si>
  <si>
    <t>Tout à fait d'accord</t>
  </si>
  <si>
    <t>3CKJ-QAZA</t>
  </si>
  <si>
    <t>06/01/2025 09:49:56</t>
  </si>
  <si>
    <t>Direct</t>
  </si>
  <si>
    <t>EnqueteSportEtudiant2024_5</t>
  </si>
  <si>
    <t>Une femme</t>
  </si>
  <si>
    <t>Autre</t>
  </si>
  <si>
    <t>71</t>
  </si>
  <si>
    <t>HSE</t>
  </si>
  <si>
    <t>Licence Pro</t>
  </si>
  <si>
    <t>Non</t>
  </si>
  <si>
    <t>Oui</t>
  </si>
  <si>
    <t>Locataire</t>
  </si>
  <si>
    <t>Non</t>
  </si>
  <si>
    <t>Non</t>
  </si>
  <si>
    <t>Oui</t>
  </si>
  <si>
    <t>Non</t>
  </si>
  <si>
    <t>Oui</t>
  </si>
  <si>
    <t>En dehors du SUAPS</t>
  </si>
  <si>
    <t>A Niort</t>
  </si>
  <si>
    <t>Près de votre domicile familial</t>
  </si>
  <si>
    <t>Autre</t>
  </si>
  <si>
    <t>Ambert</t>
  </si>
  <si>
    <t>Sport d'eau</t>
  </si>
  <si>
    <t>Running, athlétisme</t>
  </si>
  <si>
    <t>Autre</t>
  </si>
  <si>
    <t>Équitation</t>
  </si>
  <si>
    <t>Club, association</t>
  </si>
  <si>
    <t>Pratique libre</t>
  </si>
  <si>
    <t>3h</t>
  </si>
  <si>
    <t>Non</t>
  </si>
  <si>
    <t>S'amuser</t>
  </si>
  <si>
    <t>Ce serait difficile</t>
  </si>
  <si>
    <t>Tout à fait d'accord</t>
  </si>
  <si>
    <t>RWPD-CEWD</t>
  </si>
  <si>
    <t>06/01/2025 09:52:02</t>
  </si>
  <si>
    <t>Direct</t>
  </si>
  <si>
    <t>EnqueteSportEtudiant2024_5</t>
  </si>
  <si>
    <t>Un homme</t>
  </si>
  <si>
    <t>Autre</t>
  </si>
  <si>
    <t>83</t>
  </si>
  <si>
    <t>HSE</t>
  </si>
  <si>
    <t>Licence Pro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</si>
  <si>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</si>
  <si>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</si>
  <si>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</si>
  <si>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</si>
  <si>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</si>
  <si>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</si>
  <si>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</si>
  <si>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</si>
  <si>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</si>
  <si>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</si>
  <si>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</si>
  <si>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</si>
  <si>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</si>
  <si>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Dans mon département d'origine</t>
  </si>
  <si>
    <t>Sport d'eau</t>
  </si>
  <si>
    <t>Running, athlétisme</t>
  </si>
  <si>
    <t>Autre</t>
  </si>
  <si>
    <t>Reforcement musculaire</t>
  </si>
  <si>
    <t>Club, association</t>
  </si>
  <si>
    <t>Pratique libre</t>
  </si>
  <si>
    <t>4h ou plus</t>
  </si>
  <si>
    <t>Non</t>
  </si>
  <si>
    <t>Etre en forme</t>
  </si>
  <si>
    <t>Je ne peux pas l'envisager</t>
  </si>
  <si>
    <t>Tout à fait d'accord</t>
  </si>
  <si>
    <t>TJPU-YF44</t>
  </si>
  <si>
    <t>06/01/2025 09:53:54</t>
  </si>
  <si>
    <t>Direct</t>
  </si>
  <si>
    <t>EnqueteSportEtudiant2024_5</t>
  </si>
  <si>
    <t>Une femme</t>
  </si>
  <si>
    <t>Autre</t>
  </si>
  <si>
    <t>76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</si>
  <si>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</si>
  <si>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</si>
  <si>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</si>
  <si>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</si>
  <si>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</si>
  <si>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</si>
  <si>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</si>
  <si>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</si>
  <si>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</si>
  <si>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</si>
  <si>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</si>
  <si>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</si>
  <si>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</si>
  <si>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Football</t>
  </si>
  <si>
    <t>Sport d'eau</t>
  </si>
  <si>
    <t>Running, athlétisme</t>
  </si>
  <si>
    <t>Autre</t>
  </si>
  <si>
    <t>Musculation</t>
  </si>
  <si>
    <t>Pratique libre</t>
  </si>
  <si>
    <t>4h ou plus</t>
  </si>
  <si>
    <t>Non</t>
  </si>
  <si>
    <t>Etre en forme</t>
  </si>
  <si>
    <t>Ce serait difficile</t>
  </si>
  <si>
    <t>Tout à fait d'accord</t>
  </si>
  <si>
    <t>LL9Q-77MY</t>
  </si>
  <si>
    <t>06/01/2025 09:54:49</t>
  </si>
  <si>
    <t>Direct</t>
  </si>
  <si>
    <t>EnqueteSportEtudiant2024_5</t>
  </si>
  <si>
    <t>Une femme</t>
  </si>
  <si>
    <t>85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</si>
  <si>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</si>
  <si>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</si>
  <si>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</si>
  <si>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</si>
  <si>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</si>
  <si>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</si>
  <si>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</si>
  <si>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</si>
  <si>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</si>
  <si>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</si>
  <si>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</si>
  <si>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</si>
  <si>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Running, athlétisme</t>
  </si>
  <si>
    <t>Cyclisme</t>
  </si>
  <si>
    <t>Pratique libre</t>
  </si>
  <si>
    <t>3h</t>
  </si>
  <si>
    <t>Non</t>
  </si>
  <si>
    <t>Etre en forme</t>
  </si>
  <si>
    <t>Ce serait difficile</t>
  </si>
  <si>
    <t>Tout à fait d'accord</t>
  </si>
  <si>
    <t>QA43-8J6G</t>
  </si>
  <si>
    <t>06/01/2025 09:55:50</t>
  </si>
  <si>
    <t>Direct</t>
  </si>
  <si>
    <t>EnqueteSportEtudiant2024_5</t>
  </si>
  <si>
    <t>Une femme</t>
  </si>
  <si>
    <t>79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</si>
  <si>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</si>
  <si>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</si>
  <si>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</si>
  <si>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</si>
  <si>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</si>
  <si>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</si>
  <si>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</si>
  <si>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</si>
  <si>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</si>
  <si>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</si>
  <si>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</si>
  <si>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Autre</t>
  </si>
  <si>
    <t>La Rochelle</t>
  </si>
  <si>
    <t>Sport collectif auttre que foot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</si>
  <si>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</si>
  <si>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</si>
  <si>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</si>
  <si>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</si>
  <si>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</si>
  <si>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</si>
  <si>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3K6A-VSZ2</t>
  </si>
  <si>
    <t>06/01/2025 09:57:05</t>
  </si>
  <si>
    <t>Direct</t>
  </si>
  <si>
    <t>EnqueteSportEtudiant2024_5</t>
  </si>
  <si>
    <t>Un homme</t>
  </si>
  <si>
    <t>Autre</t>
  </si>
  <si>
    <t>22</t>
  </si>
  <si>
    <t>HSE</t>
  </si>
  <si>
    <t>Licence Pro</t>
  </si>
  <si>
    <t>Non</t>
  </si>
  <si>
    <t>Non</t>
  </si>
  <si>
    <t>Oui</t>
  </si>
  <si>
    <t>Oui</t>
  </si>
  <si>
    <t>Locataire</t>
  </si>
  <si>
    <t>Oui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</si>
  <si>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</si>
  <si>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</si>
  <si>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</si>
  <si>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</si>
  <si>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</si>
  <si>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</si>
  <si>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</si>
  <si>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Sport collectif auttre que foot</t>
  </si>
  <si>
    <t>Running, athlétisme</t>
  </si>
  <si>
    <t>Gym, fitness, zumba...</t>
  </si>
  <si>
    <t>Pratique libre</t>
  </si>
  <si>
    <t>4h ou plus</t>
  </si>
  <si>
    <t>Non</t>
  </si>
  <si>
    <t>Autre</t>
  </si>
  <si>
    <t>Préparation projet professionel</t>
  </si>
  <si>
    <t>Ce serait difficile</t>
  </si>
  <si>
    <t>Tout à fait d'accord</t>
  </si>
  <si>
    <t>MCT7-RH6V</t>
  </si>
  <si>
    <t>06/01/2025 09:58:22</t>
  </si>
  <si>
    <t>Direct</t>
  </si>
  <si>
    <t>EnqueteSportEtudiant2024_5</t>
  </si>
  <si>
    <t>Une femme</t>
  </si>
  <si>
    <t>Autre</t>
  </si>
  <si>
    <t>80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</si>
  <si>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</si>
  <si>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</si>
  <si>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</si>
  <si>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</si>
  <si>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</si>
  <si>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</si>
  <si>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</si>
  <si>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</si>
  <si>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</si>
  <si>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</si>
  <si>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</si>
  <si>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Sport d'eau</t>
  </si>
  <si>
    <t>Running, athlétisme</t>
  </si>
  <si>
    <t>Pratique libre</t>
  </si>
  <si>
    <t>2h</t>
  </si>
  <si>
    <t>Non</t>
  </si>
  <si>
    <t>Etre en forme</t>
  </si>
  <si>
    <t>Ce serait difficile</t>
  </si>
  <si>
    <t>Tout à fait d'accord</t>
  </si>
  <si>
    <t>JR8D-BJDT</t>
  </si>
  <si>
    <t>06/01/2025 09:59:12</t>
  </si>
  <si>
    <t>Direct</t>
  </si>
  <si>
    <t>EnqueteSportEtudiant2024_5</t>
  </si>
  <si>
    <t>Un homme</t>
  </si>
  <si>
    <t>Autre</t>
  </si>
  <si>
    <t>16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</si>
  <si>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</si>
  <si>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</si>
  <si>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</si>
  <si>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</si>
  <si>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</si>
  <si>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</si>
  <si>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</si>
  <si>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</si>
  <si>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</si>
  <si>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</si>
  <si>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</si>
  <si>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</si>
  <si>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</si>
  <si>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Sport d'eau</t>
  </si>
  <si>
    <t>Running, athlétisme</t>
  </si>
  <si>
    <t>Pratique libre</t>
  </si>
  <si>
    <t>4h ou plus</t>
  </si>
  <si>
    <t>Oui</t>
  </si>
  <si>
    <t>Etre en forme</t>
  </si>
  <si>
    <t>Je ne peux pas l'envisager</t>
  </si>
  <si>
    <t>Tout à fait d'accord</t>
  </si>
  <si>
    <t>KYWB-K5EJ</t>
  </si>
  <si>
    <t>06/01/2025 10:00:21</t>
  </si>
  <si>
    <t>Direct</t>
  </si>
  <si>
    <t>EnqueteSportEtudiant2024_5</t>
  </si>
  <si>
    <t>Un homme</t>
  </si>
  <si>
    <t>Autre</t>
  </si>
  <si>
    <t>43</t>
  </si>
  <si>
    <t>HSE</t>
  </si>
  <si>
    <t>Licence Pro</t>
  </si>
  <si>
    <t>Oui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</si>
  <si>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</si>
  <si>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</si>
  <si>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</si>
  <si>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</si>
  <si>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</si>
  <si>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</si>
  <si>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</si>
  <si>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</si>
  <si>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</si>
  <si>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Sport d'eau</t>
  </si>
  <si>
    <t>Running, athlétisme</t>
  </si>
  <si>
    <t>Autre</t>
  </si>
  <si>
    <t>Crossfit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</si>
  <si>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</si>
  <si>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</si>
  <si>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</si>
  <si>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</si>
  <si>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</si>
  <si>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</si>
  <si>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NG2N-J3H3</t>
  </si>
  <si>
    <t>06/01/2025 10:01:18</t>
  </si>
  <si>
    <t>Direct</t>
  </si>
  <si>
    <t>EnqueteSportEtudiant2024_5</t>
  </si>
  <si>
    <t>Un homme</t>
  </si>
  <si>
    <t>Autre</t>
  </si>
  <si>
    <t>49</t>
  </si>
  <si>
    <t>HSE</t>
  </si>
  <si>
    <t>Licence Pro</t>
  </si>
  <si>
    <t>Non</t>
  </si>
  <si>
    <t>Oui</t>
  </si>
  <si>
    <t>Autre</t>
  </si>
  <si>
    <t>Chez mon frère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</si>
  <si>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</si>
  <si>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</si>
  <si>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</si>
  <si>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</si>
  <si>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</si>
  <si>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</si>
  <si>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</si>
  <si>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Football</t>
  </si>
  <si>
    <t>Club, association</t>
  </si>
  <si>
    <t>4h ou plus</t>
  </si>
  <si>
    <t>Oui</t>
  </si>
  <si>
    <t>Etre en forme</t>
  </si>
  <si>
    <t>Je ne peux pas l'envisager</t>
  </si>
  <si>
    <t>Tout à fait d'accord</t>
  </si>
  <si>
    <t>UGD4-MQHH</t>
  </si>
  <si>
    <t>06/01/2025 10:02:07</t>
  </si>
  <si>
    <t>Direct</t>
  </si>
  <si>
    <t>EnqueteSportEtudiant2024_5</t>
  </si>
  <si>
    <t>Un homme</t>
  </si>
  <si>
    <t>Autre</t>
  </si>
  <si>
    <t>76</t>
  </si>
  <si>
    <t>HSE</t>
  </si>
  <si>
    <t>Licence Pro</t>
  </si>
  <si>
    <t>Non</t>
  </si>
  <si>
    <t>Oui</t>
  </si>
  <si>
    <t>Autre</t>
  </si>
  <si>
    <t>Collocataire</t>
  </si>
  <si>
    <t>Non</t>
  </si>
  <si>
    <t>Oui</t>
  </si>
  <si>
    <t>Oui</t>
  </si>
  <si>
    <t>Non</t>
  </si>
  <si>
    <t>Oui</t>
  </si>
  <si>
    <t>En dehors du SUAPS</t>
  </si>
  <si>
    <t>A Niort</t>
  </si>
  <si>
    <t>Running, athlétisme</t>
  </si>
  <si>
    <t>Pratique libre</t>
  </si>
  <si>
    <t>4h ou plus</t>
  </si>
  <si>
    <t>Non</t>
  </si>
  <si>
    <t>Etre en forme</t>
  </si>
  <si>
    <t>Ce serait difficile</t>
  </si>
  <si>
    <t>Moyennement d'accord</t>
  </si>
  <si>
    <t>EGTR-L2FS</t>
  </si>
  <si>
    <t>06/01/2025 10:03:04</t>
  </si>
  <si>
    <t>Direct</t>
  </si>
  <si>
    <t>EnqueteSportEtudiant2024_5</t>
  </si>
  <si>
    <t>Un homme</t>
  </si>
  <si>
    <t>Autre</t>
  </si>
  <si>
    <t>62</t>
  </si>
  <si>
    <t>HSE</t>
  </si>
  <si>
    <t>Licence Pro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</si>
  <si>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</si>
  <si>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</si>
  <si>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</si>
  <si>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</si>
  <si>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</si>
  <si>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</si>
  <si>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</si>
  <si>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</si>
  <si>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</si>
  <si>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</si>
  <si>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</si>
  <si>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Sport d'eau</t>
  </si>
  <si>
    <t>Running, athlétisme</t>
  </si>
  <si>
    <t>Cyclisme</t>
  </si>
  <si>
    <t>Pratique libre</t>
  </si>
  <si>
    <t>3h</t>
  </si>
  <si>
    <t>Non</t>
  </si>
  <si>
    <t>Etre en forme</t>
  </si>
  <si>
    <t>Ce serait difficile</t>
  </si>
  <si>
    <t>Tout à fait d'accord</t>
  </si>
  <si>
    <t>5LGH-SHRB</t>
  </si>
  <si>
    <t>06/01/2025 09:43:44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</si>
  <si>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</si>
  <si>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</si>
  <si>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</si>
  <si>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</si>
  <si>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</si>
  <si>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</si>
  <si>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</si>
  <si>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</si>
  <si>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</si>
  <si>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</si>
  <si>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</si>
  <si>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</si>
  <si>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</si>
  <si>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</si>
  <si>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</si>
  <si>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</si>
  <si>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</si>
  <si>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Autre</t>
  </si>
  <si>
    <t>Taekwondo</t>
  </si>
  <si>
    <t>Club, association</t>
  </si>
  <si>
    <t>4h ou plus</t>
  </si>
  <si>
    <t>Non</t>
  </si>
  <si>
    <t>Etre en forme</t>
  </si>
  <si>
    <t>Je ne peux pas l'envisager</t>
  </si>
  <si>
    <t>Tout à fait d'accord</t>
  </si>
  <si>
    <t>FZSV-MT72</t>
  </si>
  <si>
    <t>06/01/2025 09:47:17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</si>
  <si>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</si>
  <si>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</si>
  <si>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</si>
  <si>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</si>
  <si>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</si>
  <si>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</si>
  <si>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</si>
  <si>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</si>
  <si>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Locataire</t>
  </si>
  <si>
    <t>Oui</t>
  </si>
  <si>
    <t>Oui</t>
  </si>
  <si>
    <t>Oui</t>
  </si>
  <si>
    <t>Non</t>
  </si>
  <si>
    <t>Oui</t>
  </si>
  <si>
    <t>En dehors du SUAPS</t>
  </si>
  <si>
    <t>A Niort</t>
  </si>
  <si>
    <t>Gym, fitness, zumba...</t>
  </si>
  <si>
    <t>Sport d'eau</t>
  </si>
  <si>
    <t>Pratique libre</t>
  </si>
  <si>
    <t>1h</t>
  </si>
  <si>
    <t>Non</t>
  </si>
  <si>
    <t>Etre en forme</t>
  </si>
  <si>
    <t>Oui sans trop de problème</t>
  </si>
  <si>
    <t>Moyennement d'accord</t>
  </si>
  <si>
    <t>A7Z9-JE2D</t>
  </si>
  <si>
    <t>06/01/2025 09:49:44</t>
  </si>
  <si>
    <t>Direct</t>
  </si>
  <si>
    <t>EnqueteSportEtudiant2024_6</t>
  </si>
  <si>
    <t>Une femme</t>
  </si>
  <si>
    <t>79</t>
  </si>
  <si>
    <t>GEA</t>
  </si>
  <si>
    <t>Licence Pro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</si>
  <si>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</si>
  <si>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</si>
  <si>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</si>
  <si>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</si>
  <si>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</si>
  <si>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</si>
  <si>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</si>
  <si>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</si>
  <si>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</si>
  <si>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</si>
  <si>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Gym, fitness, zumba...</t>
  </si>
  <si>
    <t>Pratique libre</t>
  </si>
  <si>
    <t>3h</t>
  </si>
  <si>
    <t>Non</t>
  </si>
  <si>
    <t>S'amuser</t>
  </si>
  <si>
    <t>Ce serait difficile</t>
  </si>
  <si>
    <t>Tout à fait d'accord</t>
  </si>
  <si>
    <t>FWG7-L6TT</t>
  </si>
  <si>
    <t>06/01/2025 09:51:37</t>
  </si>
  <si>
    <t>Direct</t>
  </si>
  <si>
    <t>EnqueteSportEtudiant2024_6</t>
  </si>
  <si>
    <t>Une femme</t>
  </si>
  <si>
    <t>79</t>
  </si>
  <si>
    <t>GEA</t>
  </si>
  <si>
    <t>Licence Pro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</si>
  <si>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</si>
  <si>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</si>
  <si>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</si>
  <si>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</si>
  <si>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</si>
  <si>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</si>
  <si>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</si>
  <si>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</si>
  <si>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</si>
  <si>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</si>
  <si>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</si>
  <si>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</si>
  <si>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</si>
  <si>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</si>
  <si>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Evacuer les tensions</t>
  </si>
  <si>
    <t>Ce serait difficile</t>
  </si>
  <si>
    <t>Tout à fait d'accord</t>
  </si>
  <si>
    <t>DQ4P-JEHS</t>
  </si>
  <si>
    <t>06/01/2025 09:53:43</t>
  </si>
  <si>
    <t>Direct</t>
  </si>
  <si>
    <t>EnqueteSportEtudiant2024_6</t>
  </si>
  <si>
    <t>Une femme</t>
  </si>
  <si>
    <t>79</t>
  </si>
  <si>
    <t>GEA</t>
  </si>
  <si>
    <t>Licence Pro</t>
  </si>
  <si>
    <t>Oui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</si>
  <si>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</si>
  <si>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</si>
  <si>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</si>
  <si>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</si>
  <si>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</si>
  <si>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</si>
  <si>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</si>
  <si>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</si>
  <si>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</si>
  <si>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Gym, fitness, zumba...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</si>
  <si>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</si>
  <si>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</si>
  <si>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</si>
  <si>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</si>
  <si>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</si>
  <si>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</si>
  <si>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GSRT-KZHL</t>
  </si>
  <si>
    <t>06/01/2025 09:56:02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</si>
  <si>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</si>
  <si>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</si>
  <si>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</si>
  <si>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</si>
  <si>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</si>
  <si>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</si>
  <si>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</si>
  <si>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</si>
  <si>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</si>
  <si>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</si>
  <si>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</si>
  <si>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</si>
  <si>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</si>
  <si>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</si>
  <si>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</si>
  <si>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</si>
  <si>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Sport collectif auttre que foot</t>
  </si>
  <si>
    <t>Club, association</t>
  </si>
  <si>
    <t>4h ou plus</t>
  </si>
  <si>
    <t>Oui</t>
  </si>
  <si>
    <t>Autre</t>
  </si>
  <si>
    <t>haut niveau</t>
  </si>
  <si>
    <t>Je ne peux pas l'envisager</t>
  </si>
  <si>
    <t>Tout à fait d'accord</t>
  </si>
  <si>
    <t>NPGV-SS2U</t>
  </si>
  <si>
    <t>06/01/2025 09:59:58</t>
  </si>
  <si>
    <t>Direct</t>
  </si>
  <si>
    <t>EnqueteSportEtudiant2024_6</t>
  </si>
  <si>
    <t>Une femme</t>
  </si>
  <si>
    <t>17</t>
  </si>
  <si>
    <t>GEA</t>
  </si>
  <si>
    <t>Licence Pro</t>
  </si>
  <si>
    <t>Oui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</si>
  <si>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</si>
  <si>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</si>
  <si>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</si>
  <si>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</si>
  <si>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</si>
  <si>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</si>
  <si>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</si>
  <si>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</si>
  <si>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</si>
  <si>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Gym, fitness, zumba...</t>
  </si>
  <si>
    <t>Pratique libre</t>
  </si>
  <si>
    <t>2h</t>
  </si>
  <si>
    <t>Non</t>
  </si>
  <si>
    <t>Etre en forme</t>
  </si>
  <si>
    <t>Ce serait difficile</t>
  </si>
  <si>
    <t>Moyennement d'accord</t>
  </si>
  <si>
    <t>QWNE-493J</t>
  </si>
  <si>
    <t>06/01/2025 10:01:10</t>
  </si>
  <si>
    <t>Direct</t>
  </si>
  <si>
    <t>EnqueteSportEtudiant2024_6</t>
  </si>
  <si>
    <t>Une femme</t>
  </si>
  <si>
    <t>79</t>
  </si>
  <si>
    <t>GEA</t>
  </si>
  <si>
    <t>Licence Pro</t>
  </si>
  <si>
    <t>Non</t>
  </si>
  <si>
    <t>Oui</t>
  </si>
  <si>
    <t>Domicilié.e chez vos (ou un de vos ) parents</t>
  </si>
  <si>
    <t>Oui</t>
  </si>
  <si>
    <t>Oui</t>
  </si>
  <si>
    <t>Non</t>
  </si>
  <si>
    <t>Non</t>
  </si>
  <si>
    <t>Oui</t>
  </si>
  <si>
    <t>En dehors du SUAPS</t>
  </si>
  <si>
    <t>A Niort</t>
  </si>
  <si>
    <t>Autre</t>
  </si>
  <si>
    <t>Musculation</t>
  </si>
  <si>
    <t>Pratique libre</t>
  </si>
  <si>
    <t>4h ou plus</t>
  </si>
  <si>
    <t>Non</t>
  </si>
  <si>
    <t>Etre en forme</t>
  </si>
  <si>
    <t>Ce serait difficile</t>
  </si>
  <si>
    <t>Tout à fait d'accord</t>
  </si>
  <si>
    <t>F8S6-ZRR5</t>
  </si>
  <si>
    <t>06/01/2025 10:02:57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</si>
  <si>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</si>
  <si>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</si>
  <si>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</si>
  <si>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</si>
  <si>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</si>
  <si>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</si>
  <si>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</si>
  <si>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</si>
  <si>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Domicilié.e chez vos (ou un de vos ) parents</t>
  </si>
  <si>
    <t>Oui</t>
  </si>
  <si>
    <t>Oui</t>
  </si>
  <si>
    <t>Oui</t>
  </si>
  <si>
    <t>Oui</t>
  </si>
  <si>
    <t>Oui</t>
  </si>
  <si>
    <t>En dehors du SUAPS</t>
  </si>
  <si>
    <t>A Niort</t>
  </si>
  <si>
    <t>Football</t>
  </si>
  <si>
    <t>Running, athlétisme</t>
  </si>
  <si>
    <t>Club, association</t>
  </si>
  <si>
    <t>Pratique libre</t>
  </si>
  <si>
    <t>4h ou plus</t>
  </si>
  <si>
    <t>Oui</t>
  </si>
  <si>
    <t>Evacuer les tensions</t>
  </si>
  <si>
    <t>Je ne peux pas l'envisager</t>
  </si>
  <si>
    <t>Moyennement d'accord</t>
  </si>
  <si>
    <t>YH3Z-WH3Q</t>
  </si>
  <si>
    <t>06/01/2025 10:04:33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</si>
  <si>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</si>
  <si>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</si>
  <si>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</si>
  <si>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</si>
  <si>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</si>
  <si>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</si>
  <si>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</si>
  <si>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</si>
  <si>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</si>
  <si>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</si>
  <si>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</si>
  <si>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</si>
  <si>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</si>
  <si>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</si>
  <si>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</si>
  <si>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</si>
  <si>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Autre</t>
  </si>
  <si>
    <t>Musculation</t>
  </si>
  <si>
    <t>Pratique libre</t>
  </si>
  <si>
    <t>4h ou plus</t>
  </si>
  <si>
    <t>Non</t>
  </si>
  <si>
    <t>S'amuser</t>
  </si>
  <si>
    <t>Je ne peux pas l'envisager</t>
  </si>
  <si>
    <t>Tout à fait d'accord</t>
  </si>
  <si>
    <t>N6S7-X8BV</t>
  </si>
  <si>
    <t>06/01/2025 10:06:14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</si>
  <si>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</si>
  <si>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</si>
  <si>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</si>
  <si>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</si>
  <si>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</si>
  <si>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</si>
  <si>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</si>
  <si>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</si>
  <si>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</si>
  <si>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</si>
  <si>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</si>
  <si>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</si>
  <si>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</si>
  <si>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</si>
  <si>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</si>
  <si>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</si>
  <si>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Gym, fitness, zumba...</t>
  </si>
  <si>
    <t>Club, association</t>
  </si>
  <si>
    <t>3h</t>
  </si>
  <si>
    <t>Oui</t>
  </si>
  <si>
    <t>Etre en forme</t>
  </si>
  <si>
    <t>Oui sans trop de problème</t>
  </si>
  <si>
    <t>Tout à fait d'accord</t>
  </si>
  <si>
    <t>XH9W-ZCYG</t>
  </si>
  <si>
    <t>06/01/2025 10:08:06</t>
  </si>
  <si>
    <t>Direct</t>
  </si>
  <si>
    <t>EnqueteSportEtudiant2024_6</t>
  </si>
  <si>
    <t>Une femme</t>
  </si>
  <si>
    <t>79</t>
  </si>
  <si>
    <t>GEA</t>
  </si>
  <si>
    <t>Licence Pro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</si>
  <si>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</si>
  <si>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</si>
  <si>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</si>
  <si>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</si>
  <si>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</si>
  <si>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</si>
  <si>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</si>
  <si>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</si>
  <si>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</si>
  <si>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</si>
  <si>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Autre</t>
  </si>
  <si>
    <t>Musculation</t>
  </si>
  <si>
    <t>Pratique libre</t>
  </si>
  <si>
    <t>4h ou plus</t>
  </si>
  <si>
    <t>Non</t>
  </si>
  <si>
    <t>Evacuer les tensions</t>
  </si>
  <si>
    <t>Ce serait difficile</t>
  </si>
  <si>
    <t>Tout à fait d'accord</t>
  </si>
  <si>
    <t>ZGNM-GLU7</t>
  </si>
  <si>
    <t>06/01/2025 10:09:39</t>
  </si>
  <si>
    <t>Direct</t>
  </si>
  <si>
    <t>EnqueteSportEtudiant2024_6</t>
  </si>
  <si>
    <t>Un homme</t>
  </si>
  <si>
    <t>79</t>
  </si>
  <si>
    <t>GEA</t>
  </si>
  <si>
    <t>Licence Pro</t>
  </si>
  <si>
    <t>Oui</t>
  </si>
  <si>
    <t>Oui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</si>
  <si>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</si>
  <si>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</si>
  <si>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</si>
  <si>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</si>
  <si>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</si>
  <si>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</si>
  <si>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</si>
  <si>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Oui</t>
  </si>
  <si>
    <t>Football</t>
  </si>
  <si>
    <t>Sport collectif autre que foot</t>
  </si>
  <si>
    <t>Manque de temps</t>
  </si>
  <si>
    <t>Oui</t>
  </si>
  <si>
    <t>Plus de temps</t>
  </si>
  <si>
    <t>Non</t>
  </si>
  <si>
    <t>Moyennement d'accord</t>
  </si>
  <si>
    <t>8M7J-YB7H</t>
  </si>
  <si>
    <t>06/01/2025 10:11:37</t>
  </si>
  <si>
    <t>Direct</t>
  </si>
  <si>
    <t>EnqueteSportEtudiant2024_6</t>
  </si>
  <si>
    <t>Un homme</t>
  </si>
  <si>
    <t>79</t>
  </si>
  <si>
    <t>GEA</t>
  </si>
  <si>
    <t>Licence Pro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</si>
  <si>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</si>
  <si>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</si>
  <si>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</si>
  <si>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</si>
  <si>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</si>
  <si>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</si>
  <si>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</si>
  <si>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</si>
  <si>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</si>
  <si>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</si>
  <si>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</si>
  <si>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</si>
  <si>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</si>
  <si>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</si>
  <si>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Etre en forme</t>
  </si>
  <si>
    <t>Ce serait difficile</t>
  </si>
  <si>
    <t>Tout à fait d'accord</t>
  </si>
  <si>
    <t>58Z7-R6VH</t>
  </si>
  <si>
    <t>06/01/2025 10:13:19</t>
  </si>
  <si>
    <t>Direct</t>
  </si>
  <si>
    <t>EnqueteSportEtudiant2024_6</t>
  </si>
  <si>
    <t>Une femme</t>
  </si>
  <si>
    <t>79</t>
  </si>
  <si>
    <t>GEA</t>
  </si>
  <si>
    <t>Licence Pro</t>
  </si>
  <si>
    <t>Non</t>
  </si>
  <si>
    <t>Oui</t>
  </si>
  <si>
    <t>Locataire</t>
  </si>
  <si>
    <t>Oui</t>
  </si>
  <si>
    <t>Oui</t>
  </si>
  <si>
    <t>Oui</t>
  </si>
  <si>
    <t>Non</t>
  </si>
  <si>
    <t>Non</t>
  </si>
  <si>
    <t>Les horaires sont inadaptés</t>
  </si>
  <si>
    <t>Oui</t>
  </si>
  <si>
    <t>Autre</t>
  </si>
  <si>
    <t>Equitation</t>
  </si>
  <si>
    <t>Difficultés financières</t>
  </si>
  <si>
    <t>Oui</t>
  </si>
  <si>
    <t>Plus de temps</t>
  </si>
  <si>
    <t>Oui</t>
  </si>
  <si>
    <t>Tout à fait d'accord</t>
  </si>
  <si>
    <t>66GR-S5DV</t>
  </si>
  <si>
    <t>06/01/2025 10:14:46</t>
  </si>
  <si>
    <t>Direct</t>
  </si>
  <si>
    <t>EnqueteSportEtudiant2024_6</t>
  </si>
  <si>
    <t>Une femme</t>
  </si>
  <si>
    <t>79</t>
  </si>
  <si>
    <t>GEA</t>
  </si>
  <si>
    <t>Licence Pro</t>
  </si>
  <si>
    <t>Non</t>
  </si>
  <si>
    <t>Oui</t>
  </si>
  <si>
    <t>Locataire</t>
  </si>
  <si>
    <t>Oui</t>
  </si>
  <si>
    <t>Non</t>
  </si>
  <si>
    <t>Oui</t>
  </si>
  <si>
    <t>Non</t>
  </si>
  <si>
    <t>Non</t>
  </si>
  <si>
    <t>Vous n'avez pas envie de faire du sport</t>
  </si>
  <si>
    <t>Oui</t>
  </si>
  <si>
    <t>Running, athlétisme</t>
  </si>
  <si>
    <t>Manque de temps</t>
  </si>
  <si>
    <t>Non</t>
  </si>
  <si>
    <t>Plus de temps</t>
  </si>
  <si>
    <t>Oui</t>
  </si>
  <si>
    <t>Moyennement d'accord</t>
  </si>
  <si>
    <t>SVAP-5QHC</t>
  </si>
  <si>
    <t>06/01/2025 10:17:04</t>
  </si>
  <si>
    <t>Direct</t>
  </si>
  <si>
    <t>EnqueteSportEtudiant2024_6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</si>
  <si>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</si>
  <si>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</si>
  <si>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</si>
  <si>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</si>
  <si>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</si>
  <si>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</si>
  <si>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</si>
  <si>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</si>
  <si>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</si>
  <si>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</si>
  <si>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</si>
  <si>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</si>
  <si>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</si>
  <si>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</si>
  <si>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</si>
  <si>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Autre</t>
  </si>
  <si>
    <t>Rochefort(17)</t>
  </si>
  <si>
    <t>Sport d'eau</t>
  </si>
  <si>
    <t>Autre</t>
  </si>
  <si>
    <t>Golf</t>
  </si>
  <si>
    <t>Club, association</t>
  </si>
  <si>
    <t>4h ou plus</t>
  </si>
  <si>
    <t>Oui</t>
  </si>
  <si>
    <t>S'amuser</t>
  </si>
  <si>
    <t>Je ne peux pas l'envisager</t>
  </si>
  <si>
    <t>Tout à fait d'accord</t>
  </si>
  <si>
    <t>SCYB-CVS4</t>
  </si>
  <si>
    <t>06/01/2025 09:45:01</t>
  </si>
  <si>
    <t>Direct</t>
  </si>
  <si>
    <t>EnqueteSportEtudiant2024_7</t>
  </si>
  <si>
    <t>Une femme</t>
  </si>
  <si>
    <t>17</t>
  </si>
  <si>
    <t>GEA</t>
  </si>
  <si>
    <t>BUT1</t>
  </si>
  <si>
    <t>Non</t>
  </si>
  <si>
    <t>Oui</t>
  </si>
  <si>
    <t>Locataire</t>
  </si>
  <si>
    <t>Non</t>
  </si>
  <si>
    <t>Oui</t>
  </si>
  <si>
    <t>Oui</t>
  </si>
  <si>
    <t>Non</t>
  </si>
  <si>
    <t>Non</t>
  </si>
  <si>
    <t>Vous n'avez pas envie de faire du sport</t>
  </si>
  <si>
    <t>Oui</t>
  </si>
  <si>
    <t>Sport collectif autre que foot</t>
  </si>
  <si>
    <t>Plus d'envie</t>
  </si>
  <si>
    <t>Non</t>
  </si>
  <si>
    <t>Plus de temps</t>
  </si>
  <si>
    <t>Oui</t>
  </si>
  <si>
    <t>Pas vraiment d'accord</t>
  </si>
  <si>
    <t>KZ77-346G</t>
  </si>
  <si>
    <t>06/01/2025 09:47:36</t>
  </si>
  <si>
    <t>Direct</t>
  </si>
  <si>
    <t>EnqueteSportEtudiant2024_7</t>
  </si>
  <si>
    <t>Un homme</t>
  </si>
  <si>
    <t>17</t>
  </si>
  <si>
    <t>GEA</t>
  </si>
  <si>
    <t>BUT1</t>
  </si>
  <si>
    <t>Non</t>
  </si>
  <si>
    <t>Non</t>
  </si>
  <si>
    <t>Oui</t>
  </si>
  <si>
    <t>Non</t>
  </si>
  <si>
    <t>Locataire</t>
  </si>
  <si>
    <t>Non</t>
  </si>
  <si>
    <t>Non</t>
  </si>
  <si>
    <t>Oui</t>
  </si>
  <si>
    <t>Oui</t>
  </si>
  <si>
    <t>Non</t>
  </si>
  <si>
    <t>Les activités proposées ne vous conviennent pas</t>
  </si>
  <si>
    <t>Oui</t>
  </si>
  <si>
    <t>Football</t>
  </si>
  <si>
    <t>Running, athlétisme</t>
  </si>
  <si>
    <t>Manque de temps</t>
  </si>
  <si>
    <t>Non</t>
  </si>
  <si>
    <t>Plus de temps</t>
  </si>
  <si>
    <t>Oui</t>
  </si>
  <si>
    <t>Tout à fait d'accord</t>
  </si>
  <si>
    <t>RLC2-BBJ4</t>
  </si>
  <si>
    <t>06/01/2025 09:49:56</t>
  </si>
  <si>
    <t>Direct</t>
  </si>
  <si>
    <t>EnqueteSportEtudiant2024_7</t>
  </si>
  <si>
    <t>Un homme</t>
  </si>
  <si>
    <t>Autre</t>
  </si>
  <si>
    <t>35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</si>
  <si>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</si>
  <si>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</si>
  <si>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</si>
  <si>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</si>
  <si>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</si>
  <si>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</si>
  <si>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</si>
  <si>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</si>
  <si>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</si>
  <si>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</si>
  <si>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</si>
  <si>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</si>
  <si>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Les horaires sont inadaptés</t>
  </si>
  <si>
    <t>Oui</t>
  </si>
  <si>
    <t>Football</t>
  </si>
  <si>
    <t>Sport collectif autre que foot</t>
  </si>
  <si>
    <t>Sport de raquette</t>
  </si>
  <si>
    <t>Sport d'eau</t>
  </si>
  <si>
    <t>Running, athlétisme</t>
  </si>
  <si>
    <t>Plus d'envie</t>
  </si>
  <si>
    <t>Non</t>
  </si>
  <si>
    <t>Un problème de santé</t>
  </si>
  <si>
    <t>Oui</t>
  </si>
  <si>
    <t>Pas vraiment d'accord</t>
  </si>
  <si>
    <t>H2Z7-RLHT</t>
  </si>
  <si>
    <t>06/01/2025 09:51:36</t>
  </si>
  <si>
    <t>Direct</t>
  </si>
  <si>
    <t>EnqueteSportEtudiant2024_7</t>
  </si>
  <si>
    <t>Une femme</t>
  </si>
  <si>
    <t>Autre</t>
  </si>
  <si>
    <t>37</t>
  </si>
  <si>
    <t>GEA</t>
  </si>
  <si>
    <t>BUT1</t>
  </si>
  <si>
    <t>Non</t>
  </si>
  <si>
    <t>Non</t>
  </si>
  <si>
    <t>Oui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</si>
  <si>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</si>
  <si>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</si>
  <si>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</si>
  <si>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</si>
  <si>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</si>
  <si>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</si>
  <si>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</si>
  <si>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</si>
  <si>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</si>
  <si>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Running, athlétisme</t>
  </si>
  <si>
    <t>Yoga</t>
  </si>
  <si>
    <t>Pratique libre</t>
  </si>
  <si>
    <t>2h</t>
  </si>
  <si>
    <t>Non</t>
  </si>
  <si>
    <t>Etre en forme</t>
  </si>
  <si>
    <t>Ce serait difficile</t>
  </si>
  <si>
    <t>Tout à fait d'accord</t>
  </si>
  <si>
    <t>VUWQ-Z2RA</t>
  </si>
  <si>
    <t>06/01/2025 09:53:29</t>
  </si>
  <si>
    <t>Direct</t>
  </si>
  <si>
    <t>EnqueteSportEtudiant2024_7</t>
  </si>
  <si>
    <t>Un homme</t>
  </si>
  <si>
    <t>79</t>
  </si>
  <si>
    <t>GEA</t>
  </si>
  <si>
    <t>BUT1</t>
  </si>
  <si>
    <t>Oui</t>
  </si>
  <si>
    <t>Non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</si>
  <si>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</si>
  <si>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</si>
  <si>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</si>
  <si>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</si>
  <si>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</si>
  <si>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</si>
  <si>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</si>
  <si>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</si>
  <si>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</si>
  <si>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</si>
  <si>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Football</t>
  </si>
  <si>
    <t>Sport de raquette</t>
  </si>
  <si>
    <t>Gym, fitness, zumba...</t>
  </si>
  <si>
    <t>Club, association</t>
  </si>
  <si>
    <t>4h ou plus</t>
  </si>
  <si>
    <t>Oui</t>
  </si>
  <si>
    <t>Etre en forme</t>
  </si>
  <si>
    <t>Je ne peux pas l'envisager</t>
  </si>
  <si>
    <t>Tout à fait d'accord</t>
  </si>
  <si>
    <t>CKS8-YBJ7</t>
  </si>
  <si>
    <t>06/01/2025 09:55:44</t>
  </si>
  <si>
    <t>Direct</t>
  </si>
  <si>
    <t>EnqueteSportEtudiant2024_7</t>
  </si>
  <si>
    <t>Un homme</t>
  </si>
  <si>
    <t>17</t>
  </si>
  <si>
    <t>GEA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</si>
  <si>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</si>
  <si>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</si>
  <si>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</si>
  <si>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</si>
  <si>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</si>
  <si>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</si>
  <si>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</si>
  <si>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</si>
  <si>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</si>
  <si>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</si>
  <si>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</si>
  <si>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</si>
  <si>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</si>
  <si>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</si>
  <si>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</si>
  <si>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Basket</t>
  </si>
  <si>
    <t>Club, association</t>
  </si>
  <si>
    <t>Pratique libre</t>
  </si>
  <si>
    <t>4h ou plus</t>
  </si>
  <si>
    <t>Oui</t>
  </si>
  <si>
    <t>Etre en forme</t>
  </si>
  <si>
    <t>Je ne peux pas l'envisager</t>
  </si>
  <si>
    <t>Tout à fait d'accord</t>
  </si>
  <si>
    <t>E85D-7VZQ</t>
  </si>
  <si>
    <t>06/01/2025 09:57:30</t>
  </si>
  <si>
    <t>Direct</t>
  </si>
  <si>
    <t>EnqueteSportEtudiant2024_7</t>
  </si>
  <si>
    <t>Un homme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</si>
  <si>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</si>
  <si>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</si>
  <si>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</si>
  <si>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</si>
  <si>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</si>
  <si>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</si>
  <si>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</si>
  <si>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</si>
  <si>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</si>
  <si>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Non</t>
  </si>
  <si>
    <t>Oui</t>
  </si>
  <si>
    <t>Non</t>
  </si>
  <si>
    <t>Non</t>
  </si>
  <si>
    <t>Autre</t>
  </si>
  <si>
    <t>Pas envie, sans connaissances</t>
  </si>
  <si>
    <t>Oui</t>
  </si>
  <si>
    <t>Sport de raquette</t>
  </si>
  <si>
    <t>Sport collectif autre que foot</t>
  </si>
  <si>
    <t>Manque de temps</t>
  </si>
  <si>
    <t>Oui</t>
  </si>
  <si>
    <t>Plus de temps</t>
  </si>
  <si>
    <t>Non</t>
  </si>
  <si>
    <t>Moyennement d'accord</t>
  </si>
  <si>
    <t>363K-6UM8</t>
  </si>
  <si>
    <t>06/01/2025 09:59:28</t>
  </si>
  <si>
    <t>Direct</t>
  </si>
  <si>
    <t>EnqueteSportEtudiant2024_7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</si>
  <si>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</si>
  <si>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</si>
  <si>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</si>
  <si>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</si>
  <si>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</si>
  <si>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</si>
  <si>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</si>
  <si>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</si>
  <si>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</si>
  <si>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</si>
  <si>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</si>
  <si>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</si>
  <si>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</si>
  <si>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Non</t>
  </si>
  <si>
    <t>Les horaires sont inadaptés</t>
  </si>
  <si>
    <t>Oui</t>
  </si>
  <si>
    <t>Sport collectif autre que foot</t>
  </si>
  <si>
    <t>Manque de temps</t>
  </si>
  <si>
    <t>Oui</t>
  </si>
  <si>
    <t>Plus de temps</t>
  </si>
  <si>
    <t>Oui</t>
  </si>
  <si>
    <t>Tout à fait d'accord</t>
  </si>
  <si>
    <t>SMLH-FPRY</t>
  </si>
  <si>
    <t>06/01/2025 10:01:05</t>
  </si>
  <si>
    <t>Direct</t>
  </si>
  <si>
    <t>EnqueteSportEtudiant2024_7</t>
  </si>
  <si>
    <t>Une femme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</si>
  <si>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</si>
  <si>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</si>
  <si>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</si>
  <si>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</si>
  <si>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</si>
  <si>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</si>
  <si>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</si>
  <si>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</si>
  <si>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</si>
  <si>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</si>
  <si>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</si>
  <si>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</si>
  <si>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</si>
  <si>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Vous n'avez pas envie de faire du sport</t>
  </si>
  <si>
    <t>Oui</t>
  </si>
  <si>
    <t>Autre</t>
  </si>
  <si>
    <t>roller artistique</t>
  </si>
  <si>
    <t>Manque de temps</t>
  </si>
  <si>
    <t>Non</t>
  </si>
  <si>
    <t>Manque de temps</t>
  </si>
  <si>
    <t>Plus de temps</t>
  </si>
  <si>
    <t>Oui</t>
  </si>
  <si>
    <t>Tout à fait d'accord</t>
  </si>
  <si>
    <t>5CXZ-TLDG</t>
  </si>
  <si>
    <t>06/01/2025 10:03:14</t>
  </si>
  <si>
    <t>Direct</t>
  </si>
  <si>
    <t>EnqueteSportEtudiant2024_7</t>
  </si>
  <si>
    <t>Un homme</t>
  </si>
  <si>
    <t>85</t>
  </si>
  <si>
    <t>GEA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</si>
  <si>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</si>
  <si>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</si>
  <si>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</si>
  <si>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</si>
  <si>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</si>
  <si>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</si>
  <si>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</si>
  <si>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</si>
  <si>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</si>
  <si>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</si>
  <si>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Non</t>
  </si>
  <si>
    <t>Les horaires sont inadaptés</t>
  </si>
  <si>
    <t>Oui</t>
  </si>
  <si>
    <t>Football</t>
  </si>
  <si>
    <t>Sport de raquette</t>
  </si>
  <si>
    <t>Manque de temps</t>
  </si>
  <si>
    <t>Oui</t>
  </si>
  <si>
    <t>Plus de temps</t>
  </si>
  <si>
    <t>Oui</t>
  </si>
  <si>
    <t>Tout à fait d'accord</t>
  </si>
  <si>
    <t>S32S-REW9</t>
  </si>
  <si>
    <t>06/01/2025 10:04:47</t>
  </si>
  <si>
    <t>Direct</t>
  </si>
  <si>
    <t>EnqueteSportEtudiant2024_7</t>
  </si>
  <si>
    <t>Un homme</t>
  </si>
  <si>
    <t>17</t>
  </si>
  <si>
    <t>GEA</t>
  </si>
  <si>
    <t>BUT1</t>
  </si>
  <si>
    <t>Non</t>
  </si>
  <si>
    <t>Non</t>
  </si>
  <si>
    <t>Oui</t>
  </si>
  <si>
    <t>Oui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</si>
  <si>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</si>
  <si>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</si>
  <si>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</si>
  <si>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</si>
  <si>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</si>
  <si>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</si>
  <si>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</si>
  <si>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A Niort</t>
  </si>
  <si>
    <t>Football</t>
  </si>
  <si>
    <t>Club, association</t>
  </si>
  <si>
    <t>3h</t>
  </si>
  <si>
    <t>Oui</t>
  </si>
  <si>
    <t>S'amuser</t>
  </si>
  <si>
    <t>Ce serait difficile</t>
  </si>
  <si>
    <t>Moyennement d'accord</t>
  </si>
  <si>
    <t>5FW4-9FER</t>
  </si>
  <si>
    <t>06/01/2025 10:06:11</t>
  </si>
  <si>
    <t>Direct</t>
  </si>
  <si>
    <t>EnqueteSportEtudiant2024_7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</si>
  <si>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</si>
  <si>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</si>
  <si>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</si>
  <si>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</si>
  <si>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</si>
  <si>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</si>
  <si>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</si>
  <si>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</si>
  <si>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</si>
  <si>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Oui</t>
  </si>
  <si>
    <t>Non</t>
  </si>
  <si>
    <t>Oui</t>
  </si>
  <si>
    <t>Oui</t>
  </si>
  <si>
    <t>Oui</t>
  </si>
  <si>
    <t>En dehors du SUAPS</t>
  </si>
  <si>
    <t>Dans le cadre du SUAPS</t>
  </si>
  <si>
    <t>Volley</t>
  </si>
  <si>
    <t>2h</t>
  </si>
  <si>
    <t>Non</t>
  </si>
  <si>
    <t>Oui</t>
  </si>
  <si>
    <t>Près de votre domicile familial</t>
  </si>
  <si>
    <t>Sport collectif auttre que foot</t>
  </si>
  <si>
    <t>Club, association</t>
  </si>
  <si>
    <t>4h ou plus</t>
  </si>
  <si>
    <t>Oui</t>
  </si>
  <si>
    <t>Etre en forme</t>
  </si>
  <si>
    <t>Ce serait difficile</t>
  </si>
  <si>
    <t>Moyennement d'accord</t>
  </si>
  <si>
    <t>8TQM-ZBZZ</t>
  </si>
  <si>
    <t>06/01/2025 10:07:46</t>
  </si>
  <si>
    <t>Direct</t>
  </si>
  <si>
    <t>EnqueteSportEtudiant2024_7</t>
  </si>
  <si>
    <t>Un homme</t>
  </si>
  <si>
    <t>17</t>
  </si>
  <si>
    <t>GEA</t>
  </si>
  <si>
    <t>BUT1</t>
  </si>
  <si>
    <t>Non</t>
  </si>
  <si>
    <t>Non</t>
  </si>
  <si>
    <t>Oui</t>
  </si>
  <si>
    <t>Non</t>
  </si>
  <si>
    <t>Locataire</t>
  </si>
  <si>
    <t>Non</t>
  </si>
  <si>
    <t>Non</t>
  </si>
  <si>
    <t>Oui</t>
  </si>
  <si>
    <t>Non</t>
  </si>
  <si>
    <t>Non</t>
  </si>
  <si>
    <t>Vous n'avez pas envie de faire du sport</t>
  </si>
  <si>
    <t>Oui</t>
  </si>
  <si>
    <t>Sport collectif autre que foot</t>
  </si>
  <si>
    <t>Plus d'envie</t>
  </si>
  <si>
    <t>Non</t>
  </si>
  <si>
    <t>Un problème de santé</t>
  </si>
  <si>
    <t>Oui</t>
  </si>
  <si>
    <t>Moyennement d'accord</t>
  </si>
  <si>
    <t>REH5-797R</t>
  </si>
  <si>
    <t>06/01/2025 10:08:40</t>
  </si>
  <si>
    <t>Direct</t>
  </si>
  <si>
    <t>EnqueteSportEtudiant2024_7</t>
  </si>
  <si>
    <t>Un homme</t>
  </si>
  <si>
    <t>79</t>
  </si>
  <si>
    <t>GEA</t>
  </si>
  <si>
    <t>BUT1</t>
  </si>
  <si>
    <t>Oui</t>
  </si>
  <si>
    <t>Non</t>
  </si>
  <si>
    <t>Oui</t>
  </si>
  <si>
    <t>Non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</si>
  <si>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</si>
  <si>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</si>
  <si>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</si>
  <si>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</si>
  <si>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</si>
  <si>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</si>
  <si>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</si>
  <si>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En dehors du SUAPS</t>
  </si>
  <si>
    <t>Futsal</t>
  </si>
  <si>
    <t>2h</t>
  </si>
  <si>
    <t>Non</t>
  </si>
  <si>
    <t>Oui</t>
  </si>
  <si>
    <t>Près de votre domicile familial</t>
  </si>
  <si>
    <t>Football</t>
  </si>
  <si>
    <t>Club, association</t>
  </si>
  <si>
    <t>4h ou plus</t>
  </si>
  <si>
    <t>Oui</t>
  </si>
  <si>
    <t>S'amuser</t>
  </si>
  <si>
    <t>Ce serait difficile</t>
  </si>
  <si>
    <t>Moyennement d'accord</t>
  </si>
  <si>
    <t>2V3C-44QM</t>
  </si>
  <si>
    <t>06/01/2025 10:10:36</t>
  </si>
  <si>
    <t>Direct</t>
  </si>
  <si>
    <t>EnqueteSportEtudiant2024_7</t>
  </si>
  <si>
    <t>Une femme</t>
  </si>
  <si>
    <t>79</t>
  </si>
  <si>
    <t>GEA</t>
  </si>
  <si>
    <t>BUT1</t>
  </si>
  <si>
    <t>Oui</t>
  </si>
  <si>
    <t>Non</t>
  </si>
  <si>
    <t>Non</t>
  </si>
  <si>
    <t>Oui</t>
  </si>
  <si>
    <t>Domicilié.e chez vos (ou un de vos ) parents</t>
  </si>
  <si>
    <t>Non</t>
  </si>
  <si>
    <t>Oui</t>
  </si>
  <si>
    <t>Oui</t>
  </si>
  <si>
    <t>Non</t>
  </si>
  <si>
    <t>Non</t>
  </si>
  <si>
    <t>Les horaires sont inadaptés</t>
  </si>
  <si>
    <t>Oui</t>
  </si>
  <si>
    <t>Gym, fitness, zumba...</t>
  </si>
  <si>
    <t>Manque de temps</t>
  </si>
  <si>
    <t>Non</t>
  </si>
  <si>
    <t>Etre en forme</t>
  </si>
  <si>
    <t>Ce serait difficile</t>
  </si>
  <si>
    <t>Plus de temps</t>
  </si>
  <si>
    <t>Oui</t>
  </si>
  <si>
    <t>Tout à fait d'accord</t>
  </si>
  <si>
    <t>ZMMA-2WZX</t>
  </si>
  <si>
    <t>06/01/2025 10:11:51</t>
  </si>
  <si>
    <t>Direct</t>
  </si>
  <si>
    <t>EnqueteSportEtudiant2024_7</t>
  </si>
  <si>
    <t>Une femme</t>
  </si>
  <si>
    <t>85</t>
  </si>
  <si>
    <t>GEA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</si>
  <si>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</si>
  <si>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</si>
  <si>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</si>
  <si>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</si>
  <si>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</si>
  <si>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</si>
  <si>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</si>
  <si>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</si>
  <si>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</si>
  <si>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</si>
  <si>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Oui</t>
  </si>
  <si>
    <t>En dehors du SUAPS</t>
  </si>
  <si>
    <t>Près de votre domicile familial</t>
  </si>
  <si>
    <t>Gym, fitness, zumba...</t>
  </si>
  <si>
    <t>Club, association</t>
  </si>
  <si>
    <t>2h</t>
  </si>
  <si>
    <t>Oui</t>
  </si>
  <si>
    <t>S'amuser</t>
  </si>
  <si>
    <t>Ce serait difficile</t>
  </si>
  <si>
    <t>Tout à fait d'accord</t>
  </si>
  <si>
    <t>8G39-52RQ</t>
  </si>
  <si>
    <t>06/01/2025 10:13:29</t>
  </si>
  <si>
    <t>Direct</t>
  </si>
  <si>
    <t>EnqueteSportEtudiant2024_7</t>
  </si>
  <si>
    <t>Un homme</t>
  </si>
  <si>
    <t>79</t>
  </si>
  <si>
    <t>GEA</t>
  </si>
  <si>
    <t>BUT1</t>
  </si>
  <si>
    <t>Oui</t>
  </si>
  <si>
    <t>Non</t>
  </si>
  <si>
    <t>Oui</t>
  </si>
  <si>
    <t>Oui</t>
  </si>
  <si>
    <t>Domicilié.e chez vos (ou un de vos ) parents</t>
  </si>
  <si>
    <t>Non</t>
  </si>
  <si>
    <t>Non</t>
  </si>
  <si>
    <t>Oui</t>
  </si>
  <si>
    <t>Non</t>
  </si>
  <si>
    <t>Non</t>
  </si>
  <si>
    <t>Autre</t>
  </si>
  <si>
    <t>Je n'ai pas le temps</t>
  </si>
  <si>
    <t>Oui</t>
  </si>
  <si>
    <t>Sport d'eau</t>
  </si>
  <si>
    <t>Manque de temps</t>
  </si>
  <si>
    <t>Non</t>
  </si>
  <si>
    <t>Tout à fait d'accord</t>
  </si>
  <si>
    <t>ZM9N-YYW7</t>
  </si>
  <si>
    <t>06/01/2025 09:36:58</t>
  </si>
  <si>
    <t>Direct</t>
  </si>
  <si>
    <t>EnqueteSportEtudiant2024_8</t>
  </si>
  <si>
    <t>Une femme</t>
  </si>
  <si>
    <t>85</t>
  </si>
  <si>
    <t>GEA</t>
  </si>
  <si>
    <t>BUT1</t>
  </si>
  <si>
    <t>Non</t>
  </si>
  <si>
    <t>Non</t>
  </si>
  <si>
    <t>Non</t>
  </si>
  <si>
    <t>Oui</t>
  </si>
  <si>
    <t>Autre</t>
  </si>
  <si>
    <t>Non</t>
  </si>
  <si>
    <t>Non</t>
  </si>
  <si>
    <t>Oui</t>
  </si>
  <si>
    <t>Non</t>
  </si>
  <si>
    <t>Oui</t>
  </si>
  <si>
    <t>En dehors du SUAPS</t>
  </si>
  <si>
    <t>A Niort</t>
  </si>
  <si>
    <t>Autre</t>
  </si>
  <si>
    <t>salle de sport</t>
  </si>
  <si>
    <t>Pratique libre</t>
  </si>
  <si>
    <t>3h</t>
  </si>
  <si>
    <t>Non</t>
  </si>
  <si>
    <t>Etre en forme</t>
  </si>
  <si>
    <t>Oui sans trop de problème</t>
  </si>
  <si>
    <t>Moyennement d'accord</t>
  </si>
  <si>
    <t>78FZ-FBGC</t>
  </si>
  <si>
    <t>06/01/2025 09:40:28</t>
  </si>
  <si>
    <t>Direct</t>
  </si>
  <si>
    <t>EnqueteSportEtudiant2024_8</t>
  </si>
  <si>
    <t>Un homme</t>
  </si>
  <si>
    <t>85</t>
  </si>
  <si>
    <t>GEA</t>
  </si>
  <si>
    <t>BUT1</t>
  </si>
  <si>
    <t>Non</t>
  </si>
  <si>
    <t>Non</t>
  </si>
  <si>
    <t>Oui</t>
  </si>
  <si>
    <t>Non</t>
  </si>
  <si>
    <t>Locataire</t>
  </si>
  <si>
    <t>Oui</t>
  </si>
  <si>
    <t>Oui</t>
  </si>
  <si>
    <t>Oui</t>
  </si>
  <si>
    <t>Oui</t>
  </si>
  <si>
    <t>Non</t>
  </si>
  <si>
    <t>Les activités proposées ne vous conviennent pas</t>
  </si>
  <si>
    <t>Oui</t>
  </si>
  <si>
    <t>Running, athlétisme</t>
  </si>
  <si>
    <t>Manque de temps</t>
  </si>
  <si>
    <t>Non</t>
  </si>
  <si>
    <t>Dans le cadre du SUAPS</t>
  </si>
  <si>
    <t>En dehors du SUAPS</t>
  </si>
  <si>
    <t>1h ou moins</t>
  </si>
  <si>
    <t>Non</t>
  </si>
  <si>
    <t>Non</t>
  </si>
  <si>
    <t>Horaires</t>
  </si>
  <si>
    <t>Lieux</t>
  </si>
  <si>
    <t>Activités proposées</t>
  </si>
  <si>
    <t>Près de votre domicile familial</t>
  </si>
  <si>
    <t>Running, athlétisme</t>
  </si>
  <si>
    <t>Club, association</t>
  </si>
  <si>
    <t>4h ou plus</t>
  </si>
  <si>
    <t>Oui</t>
  </si>
  <si>
    <t>Etre en forme</t>
  </si>
  <si>
    <t>Ce serait difficile</t>
  </si>
  <si>
    <t>Plus de temps</t>
  </si>
  <si>
    <t>Oui</t>
  </si>
  <si>
    <t>Tout à fait d'accord</t>
  </si>
  <si>
    <t>AVCW-UZJM</t>
  </si>
  <si>
    <t>06/01/2025 09:44:24</t>
  </si>
  <si>
    <t>Direct</t>
  </si>
  <si>
    <t>EnqueteSportEtudiant2024_8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</si>
  <si>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</si>
  <si>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</si>
  <si>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</si>
  <si>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</si>
  <si>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</si>
  <si>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</si>
  <si>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</si>
  <si>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</si>
  <si>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</si>
  <si>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Oui</t>
  </si>
  <si>
    <t>Non</t>
  </si>
  <si>
    <t>Oui</t>
  </si>
  <si>
    <t>Oui</t>
  </si>
  <si>
    <t>Oui</t>
  </si>
  <si>
    <t>Dans le cadre du SUAPS</t>
  </si>
  <si>
    <t>En dehors du SUAPS</t>
  </si>
  <si>
    <t>Futsal</t>
  </si>
  <si>
    <t>2h</t>
  </si>
  <si>
    <t>Non</t>
  </si>
  <si>
    <t>Oui</t>
  </si>
  <si>
    <t>A Niort</t>
  </si>
  <si>
    <t>Près de votre domicile familial</t>
  </si>
  <si>
    <t>Football</t>
  </si>
  <si>
    <t>Running, athlétisme</t>
  </si>
  <si>
    <t>Autre</t>
  </si>
  <si>
    <t>salle de sport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</si>
  <si>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</si>
  <si>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</si>
  <si>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</si>
  <si>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</si>
  <si>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</si>
  <si>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</si>
  <si>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KGP8-RKNY</t>
  </si>
  <si>
    <t>06/01/2025 09:46:48</t>
  </si>
  <si>
    <t>Direct</t>
  </si>
  <si>
    <t>EnqueteSportEtudiant2024_8</t>
  </si>
  <si>
    <t>Un homme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</si>
  <si>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</si>
  <si>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</si>
  <si>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</si>
  <si>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</si>
  <si>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</si>
  <si>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</si>
  <si>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</si>
  <si>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</si>
  <si>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</si>
  <si>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</si>
  <si>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</si>
  <si>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</si>
  <si>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</si>
  <si>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</si>
  <si>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</si>
  <si>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Futsal</t>
  </si>
  <si>
    <t>3h ou plus</t>
  </si>
  <si>
    <t>Oui</t>
  </si>
  <si>
    <t>Oui</t>
  </si>
  <si>
    <t>Autre</t>
  </si>
  <si>
    <t>pas assez d'aides financières pour les déplacements, logements</t>
  </si>
  <si>
    <t>Autre</t>
  </si>
  <si>
    <t>Chauray</t>
  </si>
  <si>
    <t>Football</t>
  </si>
  <si>
    <t>Club, association</t>
  </si>
  <si>
    <t>4h ou plus</t>
  </si>
  <si>
    <t>Oui</t>
  </si>
  <si>
    <t>Etre en forme</t>
  </si>
  <si>
    <t>Je ne peux pas l'envisager</t>
  </si>
  <si>
    <t>Moyennement d'accord</t>
  </si>
  <si>
    <t>KPBY-WZWD</t>
  </si>
  <si>
    <t>06/01/2025 09:49:35</t>
  </si>
  <si>
    <t>Direct</t>
  </si>
  <si>
    <t>EnqueteSportEtudiant2024_8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</si>
  <si>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</si>
  <si>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</si>
  <si>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</si>
  <si>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</si>
  <si>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</si>
  <si>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</si>
  <si>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</si>
  <si>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</si>
  <si>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</si>
  <si>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</si>
  <si>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</si>
  <si>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</si>
  <si>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</si>
  <si>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</si>
  <si>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</si>
  <si>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</si>
  <si>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</si>
  <si>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Musculation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</si>
  <si>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</si>
  <si>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</si>
  <si>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</si>
  <si>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</si>
  <si>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</si>
  <si>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</si>
  <si>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F7PG-GG2W</t>
  </si>
  <si>
    <t>06/01/2025 09:50:54</t>
  </si>
  <si>
    <t>Direct</t>
  </si>
  <si>
    <t>EnqueteSportEtudiant2024_8</t>
  </si>
  <si>
    <t>Un homme</t>
  </si>
  <si>
    <t>Autre</t>
  </si>
  <si>
    <t>44</t>
  </si>
  <si>
    <t>GEA</t>
  </si>
  <si>
    <t>BUT1</t>
  </si>
  <si>
    <t>Non</t>
  </si>
  <si>
    <t>Non</t>
  </si>
  <si>
    <t>Oui</t>
  </si>
  <si>
    <t>Non</t>
  </si>
  <si>
    <t>Locataire</t>
  </si>
  <si>
    <t>Oui</t>
  </si>
  <si>
    <t>Non</t>
  </si>
  <si>
    <t>Oui</t>
  </si>
  <si>
    <t>Oui</t>
  </si>
  <si>
    <t>Oui</t>
  </si>
  <si>
    <t>Oui</t>
  </si>
  <si>
    <t>Football</t>
  </si>
  <si>
    <t>Sport collectif autre que foot</t>
  </si>
  <si>
    <t>Sport de raquette</t>
  </si>
  <si>
    <t>Sport d'eau</t>
  </si>
  <si>
    <t>Manque de temps</t>
  </si>
  <si>
    <t>Oui</t>
  </si>
  <si>
    <t>Dans le cadre du SUAPS</t>
  </si>
  <si>
    <t>En dehors du SUAPS</t>
  </si>
  <si>
    <t>Basket</t>
  </si>
  <si>
    <t>2h</t>
  </si>
  <si>
    <t>Oui</t>
  </si>
  <si>
    <t>A Niort</t>
  </si>
  <si>
    <t>Sport collectif auttre que foot</t>
  </si>
  <si>
    <t>Pratique libre</t>
  </si>
  <si>
    <t>3h</t>
  </si>
  <si>
    <t>Non</t>
  </si>
  <si>
    <t>Etre en forme</t>
  </si>
  <si>
    <t>Ce serait difficile</t>
  </si>
  <si>
    <t>Plus de temps</t>
  </si>
  <si>
    <t>Oui</t>
  </si>
  <si>
    <t>Moyennement d'accord</t>
  </si>
  <si>
    <t>KJ85-THXA</t>
  </si>
  <si>
    <t>06/01/2025 09:54:13</t>
  </si>
  <si>
    <t>Direct</t>
  </si>
  <si>
    <t>EnqueteSportEtudiant2024_8</t>
  </si>
  <si>
    <t>Un homme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</si>
  <si>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</si>
  <si>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</si>
  <si>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</si>
  <si>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</si>
  <si>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</si>
  <si>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</si>
  <si>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</si>
  <si>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</si>
  <si>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</si>
  <si>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</si>
  <si>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</si>
  <si>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Non</t>
  </si>
  <si>
    <t>Non</t>
  </si>
  <si>
    <t>Les activités proposées ne vous conviennent pas</t>
  </si>
  <si>
    <t>Non</t>
  </si>
  <si>
    <t>Pas d'envie</t>
  </si>
  <si>
    <t>Plus de temps</t>
  </si>
  <si>
    <t>Oui</t>
  </si>
  <si>
    <t>Moyennement d'accord</t>
  </si>
  <si>
    <t>CWCS-KXPW</t>
  </si>
  <si>
    <t>06/01/2025 09:55:31</t>
  </si>
  <si>
    <t>Direct</t>
  </si>
  <si>
    <t>EnqueteSportEtudiant2024_8</t>
  </si>
  <si>
    <t>Un homme</t>
  </si>
  <si>
    <t>Autre</t>
  </si>
  <si>
    <t>33</t>
  </si>
  <si>
    <t>GEA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</si>
  <si>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</si>
  <si>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</si>
  <si>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</si>
  <si>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</si>
  <si>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</si>
  <si>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</si>
  <si>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</si>
  <si>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</si>
  <si>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</si>
  <si>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</si>
  <si>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</si>
  <si>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</si>
  <si>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</si>
  <si>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</si>
  <si>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</si>
  <si>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Non</t>
  </si>
  <si>
    <t>Oui</t>
  </si>
  <si>
    <t>A Niort</t>
  </si>
  <si>
    <t>Gym, fitness, zumba...</t>
  </si>
  <si>
    <t>Pratique libre</t>
  </si>
  <si>
    <t>4h ou plus</t>
  </si>
  <si>
    <t>Non</t>
  </si>
  <si>
    <t>Etre en forme</t>
  </si>
  <si>
    <t>Ce serait difficile</t>
  </si>
  <si>
    <t>Tout à fait d'accord</t>
  </si>
  <si>
    <t>UQPZ-9SQK</t>
  </si>
  <si>
    <t>06/01/2025 09:57:06</t>
  </si>
  <si>
    <t>Direct</t>
  </si>
  <si>
    <t>EnqueteSportEtudiant2024_8</t>
  </si>
  <si>
    <t>Un homme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</si>
  <si>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</si>
  <si>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</si>
  <si>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</si>
  <si>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</si>
  <si>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</si>
  <si>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</si>
  <si>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</si>
  <si>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</si>
  <si>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</si>
  <si>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</si>
  <si>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</si>
  <si>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</si>
  <si>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</si>
  <si>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</si>
  <si>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</si>
  <si>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</si>
  <si>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</si>
  <si>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</si>
  <si>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Oui</t>
  </si>
  <si>
    <t>Près de votre domicile familial</t>
  </si>
  <si>
    <t>Sport collectif auttre que foot</t>
  </si>
  <si>
    <t>Sport de raquette</t>
  </si>
  <si>
    <t>Club, association</t>
  </si>
  <si>
    <t>3h</t>
  </si>
  <si>
    <t>Oui</t>
  </si>
  <si>
    <t>S'amuser</t>
  </si>
  <si>
    <t>Ce serait difficile</t>
  </si>
  <si>
    <t>Moyennement d'accord</t>
  </si>
  <si>
    <t>88QW-KCEC</t>
  </si>
  <si>
    <t>06/01/2025 09:58:28</t>
  </si>
  <si>
    <t>Direct</t>
  </si>
  <si>
    <t>EnqueteSportEtudiant2024_8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</si>
  <si>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</si>
  <si>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</si>
  <si>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</si>
  <si>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</si>
  <si>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</si>
  <si>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</si>
  <si>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</si>
  <si>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</si>
  <si>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</si>
  <si>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</si>
  <si>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</si>
  <si>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</si>
  <si>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</si>
  <si>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</si>
  <si>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</si>
  <si>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Oui</t>
  </si>
  <si>
    <t>S'amuser</t>
  </si>
  <si>
    <t>Je ne peux pas l'envisager</t>
  </si>
  <si>
    <t>Tout à fait d'accord</t>
  </si>
  <si>
    <t>P2XG-MSFC</t>
  </si>
  <si>
    <t>06/01/2025 10:00:14</t>
  </si>
  <si>
    <t>Direct</t>
  </si>
  <si>
    <t>EnqueteSportEtudiant2024_8</t>
  </si>
  <si>
    <t>Un homme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</si>
  <si>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</si>
  <si>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</si>
  <si>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</si>
  <si>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</si>
  <si>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</si>
  <si>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</si>
  <si>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</si>
  <si>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</si>
  <si>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</si>
  <si>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</si>
  <si>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</si>
  <si>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Non</t>
  </si>
  <si>
    <t>Oui</t>
  </si>
  <si>
    <t>En dehors du SUAPS</t>
  </si>
  <si>
    <t>Près de votre domicile familial</t>
  </si>
  <si>
    <t>Running, athlétisme</t>
  </si>
  <si>
    <t>Pratique libre</t>
  </si>
  <si>
    <t>1h</t>
  </si>
  <si>
    <t>Non</t>
  </si>
  <si>
    <t>Etre en forme</t>
  </si>
  <si>
    <t>Oui sans trop de problème</t>
  </si>
  <si>
    <t>Tout à fait d'accord</t>
  </si>
  <si>
    <t>ZBV9-WE4R</t>
  </si>
  <si>
    <t>06/01/2025 10:02:38</t>
  </si>
  <si>
    <t>Direct</t>
  </si>
  <si>
    <t>EnqueteSportEtudiant2024_8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</si>
  <si>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</si>
  <si>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</si>
  <si>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</si>
  <si>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</si>
  <si>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</si>
  <si>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</si>
  <si>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</si>
  <si>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</si>
  <si>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</si>
  <si>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</si>
  <si>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</si>
  <si>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</si>
  <si>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Non</t>
  </si>
  <si>
    <t>Oui</t>
  </si>
  <si>
    <t>En dehors du SUAPS</t>
  </si>
  <si>
    <t>Près de votre domicile familial</t>
  </si>
  <si>
    <t>Football</t>
  </si>
  <si>
    <t>Club, association</t>
  </si>
  <si>
    <t>4h ou plus</t>
  </si>
  <si>
    <t>Oui</t>
  </si>
  <si>
    <t>Etre en forme</t>
  </si>
  <si>
    <t>Ce serait difficile</t>
  </si>
  <si>
    <t>Moyennement d'accord</t>
  </si>
  <si>
    <t>R3VZ-3AX3</t>
  </si>
  <si>
    <t>06/01/2025 10:03:58</t>
  </si>
  <si>
    <t>Direct</t>
  </si>
  <si>
    <t>EnqueteSportEtudiant2024_8</t>
  </si>
  <si>
    <t>Un homme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</si>
  <si>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</si>
  <si>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</si>
  <si>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</si>
  <si>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</si>
  <si>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</si>
  <si>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</si>
  <si>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</si>
  <si>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</si>
  <si>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</si>
  <si>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</si>
  <si>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</si>
  <si>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</si>
  <si>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</si>
  <si>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</si>
  <si>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</si>
  <si>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</si>
  <si>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</si>
  <si>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</si>
  <si>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</si>
  <si>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</si>
  <si>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</si>
  <si>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</si>
  <si>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3W6U-2BZ9</t>
  </si>
  <si>
    <t>06/01/2025 10:05:10</t>
  </si>
  <si>
    <t>Direct</t>
  </si>
  <si>
    <t>EnqueteSportEtudiant2024_8</t>
  </si>
  <si>
    <t>Une femme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</si>
  <si>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</si>
  <si>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</si>
  <si>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</si>
  <si>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</si>
  <si>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</si>
  <si>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</si>
  <si>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</si>
  <si>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</si>
  <si>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</si>
  <si>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</si>
  <si>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</si>
  <si>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</si>
  <si>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</si>
  <si>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</si>
  <si>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Oui</t>
  </si>
  <si>
    <t>Gym, fitness, zumba...</t>
  </si>
  <si>
    <t>Plus d'envie</t>
  </si>
  <si>
    <t>Non</t>
  </si>
  <si>
    <t>Plus de temps</t>
  </si>
  <si>
    <t>Non</t>
  </si>
  <si>
    <t>Tout à fait d'accord</t>
  </si>
  <si>
    <t>RACT-AGJB</t>
  </si>
  <si>
    <t>06/01/2025 10:06:38</t>
  </si>
  <si>
    <t>Direct</t>
  </si>
  <si>
    <t>EnqueteSportEtudiant2024_8</t>
  </si>
  <si>
    <t>Une femme</t>
  </si>
  <si>
    <t>17</t>
  </si>
  <si>
    <t>GEA</t>
  </si>
  <si>
    <t>BUT1</t>
  </si>
  <si>
    <t>Non</t>
  </si>
  <si>
    <t>Non</t>
  </si>
  <si>
    <t>Oui</t>
  </si>
  <si>
    <t>Non</t>
  </si>
  <si>
    <t>Locataire</t>
  </si>
  <si>
    <t>Oui</t>
  </si>
  <si>
    <t>Non</t>
  </si>
  <si>
    <t>Oui</t>
  </si>
  <si>
    <t>Non</t>
  </si>
  <si>
    <t>Oui</t>
  </si>
  <si>
    <t>En dehors du SUAPS</t>
  </si>
  <si>
    <t>Près de votre domicile familial</t>
  </si>
  <si>
    <t>Gym, fitness, zumba...</t>
  </si>
  <si>
    <t>Pratique libre</t>
  </si>
  <si>
    <t>1h</t>
  </si>
  <si>
    <t>Non</t>
  </si>
  <si>
    <t>Etre en forme</t>
  </si>
  <si>
    <t>Oui sans trop de problème</t>
  </si>
  <si>
    <t>Tout à fait d'accord</t>
  </si>
  <si>
    <t>KMA8-6QX4</t>
  </si>
  <si>
    <t>06/01/2025 10:07:55</t>
  </si>
  <si>
    <t>Direct</t>
  </si>
  <si>
    <t>EnqueteSportEtudiant2024_8</t>
  </si>
  <si>
    <t>Une femme</t>
  </si>
  <si>
    <t>17</t>
  </si>
  <si>
    <t>GEA</t>
  </si>
  <si>
    <t>BUT1</t>
  </si>
  <si>
    <t>Non</t>
  </si>
  <si>
    <t>Non</t>
  </si>
  <si>
    <t>Oui</t>
  </si>
  <si>
    <t>Non</t>
  </si>
  <si>
    <t>Locataire</t>
  </si>
  <si>
    <t>Non</t>
  </si>
  <si>
    <t>Non</t>
  </si>
  <si>
    <t>Oui</t>
  </si>
  <si>
    <t>Non</t>
  </si>
  <si>
    <t>Non</t>
  </si>
  <si>
    <t>Les activités proposées ne vous conviennent pas</t>
  </si>
  <si>
    <t>Oui</t>
  </si>
  <si>
    <t>Gym, fitness, zumba...</t>
  </si>
  <si>
    <t>Plus d'envie</t>
  </si>
  <si>
    <t>Oui</t>
  </si>
  <si>
    <t>Plus de temps</t>
  </si>
  <si>
    <t>Oui</t>
  </si>
  <si>
    <t>Tout à fait d'accord</t>
  </si>
  <si>
    <t>E9ER-QNJP</t>
  </si>
  <si>
    <t>06/01/2025 10:09:05</t>
  </si>
  <si>
    <t>Direct</t>
  </si>
  <si>
    <t>EnqueteSportEtudiant2024_8</t>
  </si>
  <si>
    <t>Un homme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</si>
  <si>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</si>
  <si>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</si>
  <si>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</si>
  <si>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</si>
  <si>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</si>
  <si>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</si>
  <si>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</si>
  <si>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</si>
  <si>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</si>
  <si>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</si>
  <si>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</si>
  <si>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Non</t>
  </si>
  <si>
    <t>Non</t>
  </si>
  <si>
    <t>Les horaires sont inadaptés</t>
  </si>
  <si>
    <t>Oui</t>
  </si>
  <si>
    <t>Football</t>
  </si>
  <si>
    <t>Manque de temps</t>
  </si>
  <si>
    <t>Oui</t>
  </si>
  <si>
    <t>Un problème de santé</t>
  </si>
  <si>
    <t>Oui</t>
  </si>
  <si>
    <t>Tout à fait d'accord</t>
  </si>
  <si>
    <t>L88T-RHXB</t>
  </si>
  <si>
    <t>06/01/2025 09:43:39</t>
  </si>
  <si>
    <t>Direct</t>
  </si>
  <si>
    <t>EnqueteSportEtudiant2024_9</t>
  </si>
  <si>
    <t>Un homme</t>
  </si>
  <si>
    <t>Autre</t>
  </si>
  <si>
    <t>50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</si>
  <si>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</si>
  <si>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</si>
  <si>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</si>
  <si>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</si>
  <si>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</si>
  <si>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</si>
  <si>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</si>
  <si>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</si>
  <si>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</si>
  <si>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</si>
  <si>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</si>
  <si>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</si>
  <si>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</si>
  <si>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</si>
  <si>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Autre</t>
  </si>
  <si>
    <t>handball</t>
  </si>
  <si>
    <t>Club, association</t>
  </si>
  <si>
    <t>4h ou plus</t>
  </si>
  <si>
    <t>Oui</t>
  </si>
  <si>
    <t>S'amuser</t>
  </si>
  <si>
    <t>Je ne peux pas l'envisager</t>
  </si>
  <si>
    <t>EJCR-REUS</t>
  </si>
  <si>
    <t>06/01/2025 09:47:58</t>
  </si>
  <si>
    <t>Direct</t>
  </si>
  <si>
    <t>EnqueteSportEtudiant2024_9</t>
  </si>
  <si>
    <t>Un homme</t>
  </si>
  <si>
    <t>79</t>
  </si>
  <si>
    <t>GEA</t>
  </si>
  <si>
    <t>BUT1</t>
  </si>
  <si>
    <t>Non</t>
  </si>
  <si>
    <t>Non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</si>
  <si>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</si>
  <si>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</si>
  <si>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</si>
  <si>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</si>
  <si>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</si>
  <si>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</si>
  <si>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</si>
  <si>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Oui</t>
  </si>
  <si>
    <t>Football</t>
  </si>
  <si>
    <t>Sport de raquette</t>
  </si>
  <si>
    <t>Manque de temps</t>
  </si>
  <si>
    <t>Non</t>
  </si>
  <si>
    <t>Un problème de santé</t>
  </si>
  <si>
    <t>Non</t>
  </si>
  <si>
    <t>Pas vraiment d'accord</t>
  </si>
  <si>
    <t>YNZ8-WVAA</t>
  </si>
  <si>
    <t>06/01/2025 09:50:19</t>
  </si>
  <si>
    <t>Direct</t>
  </si>
  <si>
    <t>EnqueteSportEtudiant2024_9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</si>
  <si>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</si>
  <si>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</si>
  <si>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</si>
  <si>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</si>
  <si>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</si>
  <si>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</si>
  <si>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</si>
  <si>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</si>
  <si>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</si>
  <si>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</si>
  <si>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</si>
  <si>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</si>
  <si>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</si>
  <si>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</si>
  <si>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</si>
  <si>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</si>
  <si>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Football</t>
  </si>
  <si>
    <t>Club, association</t>
  </si>
  <si>
    <t>4h ou plus</t>
  </si>
  <si>
    <t>Oui</t>
  </si>
  <si>
    <t>Etre en forme</t>
  </si>
  <si>
    <t>Ce serait difficile</t>
  </si>
  <si>
    <t>Moyennement d'accord</t>
  </si>
  <si>
    <t>QQ9B-6NAV</t>
  </si>
  <si>
    <t>06/01/2025 09:51:49</t>
  </si>
  <si>
    <t>Direct</t>
  </si>
  <si>
    <t>EnqueteSportEtudiant2024_9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</si>
  <si>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</si>
  <si>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</si>
  <si>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</si>
  <si>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</si>
  <si>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</si>
  <si>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</si>
  <si>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</si>
  <si>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</si>
  <si>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</si>
  <si>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Oui</t>
  </si>
  <si>
    <t>Non</t>
  </si>
  <si>
    <t>Oui</t>
  </si>
  <si>
    <t>Non</t>
  </si>
  <si>
    <t>Oui</t>
  </si>
  <si>
    <t>En dehors du SUAPS</t>
  </si>
  <si>
    <t>A Niort</t>
  </si>
  <si>
    <t>Autre</t>
  </si>
  <si>
    <t>dase modern jazz</t>
  </si>
  <si>
    <t>Club, association</t>
  </si>
  <si>
    <t>2h</t>
  </si>
  <si>
    <t>Non</t>
  </si>
  <si>
    <t>S'amuser</t>
  </si>
  <si>
    <t>Ce serait difficile</t>
  </si>
  <si>
    <t>Tout à fait d'accord</t>
  </si>
  <si>
    <t>ZPGT-8P3Y</t>
  </si>
  <si>
    <t>06/01/2025 09:55:22</t>
  </si>
  <si>
    <t>Direct</t>
  </si>
  <si>
    <t>EnqueteSportEtudiant2024_9</t>
  </si>
  <si>
    <t>Un homme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</si>
  <si>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</si>
  <si>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</si>
  <si>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</si>
  <si>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</si>
  <si>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</si>
  <si>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</si>
  <si>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</si>
  <si>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</si>
  <si>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</si>
  <si>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</si>
  <si>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</si>
  <si>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</si>
  <si>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</si>
  <si>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</si>
  <si>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</si>
  <si>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</si>
  <si>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musculation</t>
  </si>
  <si>
    <t>Pratique libre</t>
  </si>
  <si>
    <t>3h</t>
  </si>
  <si>
    <t>Non</t>
  </si>
  <si>
    <t>Etre en forme</t>
  </si>
  <si>
    <t>Ce serait difficile</t>
  </si>
  <si>
    <t>Tout à fait d'accord</t>
  </si>
  <si>
    <t>AG72-MZ3C</t>
  </si>
  <si>
    <t>06/01/2025 09:57:24</t>
  </si>
  <si>
    <t>Direct</t>
  </si>
  <si>
    <t>EnqueteSportEtudiant2024_9</t>
  </si>
  <si>
    <t>Un homme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</si>
  <si>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</si>
  <si>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</si>
  <si>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</si>
  <si>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</si>
  <si>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</si>
  <si>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</si>
  <si>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</si>
  <si>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</si>
  <si>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</si>
  <si>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</si>
  <si>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Non</t>
  </si>
  <si>
    <t>Non</t>
  </si>
  <si>
    <t>Non</t>
  </si>
  <si>
    <t>Les activités proposées ne vous conviennent pas</t>
  </si>
  <si>
    <t>Oui</t>
  </si>
  <si>
    <t>Football</t>
  </si>
  <si>
    <t>Sport d'eau</t>
  </si>
  <si>
    <t>Manque de temps</t>
  </si>
  <si>
    <t>Non</t>
  </si>
  <si>
    <t>Plus de temps</t>
  </si>
  <si>
    <t>Oui</t>
  </si>
  <si>
    <t>Tout à fait d'accord</t>
  </si>
  <si>
    <t>8QUM-GFGY</t>
  </si>
  <si>
    <t>06/01/2025 10:01:18</t>
  </si>
  <si>
    <t>Direct</t>
  </si>
  <si>
    <t>EnqueteSportEtudiant2024_9</t>
  </si>
  <si>
    <t>Un homme</t>
  </si>
  <si>
    <t>86</t>
  </si>
  <si>
    <t>GEA</t>
  </si>
  <si>
    <t>BUT1</t>
  </si>
  <si>
    <t>Non</t>
  </si>
  <si>
    <t>Non</t>
  </si>
  <si>
    <t>Non</t>
  </si>
  <si>
    <t>Non</t>
  </si>
  <si>
    <t>Locataire</t>
  </si>
  <si>
    <t>Oui</t>
  </si>
  <si>
    <t>Oui</t>
  </si>
  <si>
    <t>Oui</t>
  </si>
  <si>
    <t>Non</t>
  </si>
  <si>
    <t>Non</t>
  </si>
  <si>
    <t>Les horaires sont inadaptés</t>
  </si>
  <si>
    <t>Oui</t>
  </si>
  <si>
    <t>Sport collectif autre que foot</t>
  </si>
  <si>
    <t>Gym, fitness, zumba...</t>
  </si>
  <si>
    <t>Sport de raquette</t>
  </si>
  <si>
    <t>Manque de temps</t>
  </si>
  <si>
    <t>Oui</t>
  </si>
  <si>
    <t>Plus de temps</t>
  </si>
  <si>
    <t>Oui</t>
  </si>
  <si>
    <t>Tout à fait d'accord</t>
  </si>
  <si>
    <t>87CA-HWFZ</t>
  </si>
  <si>
    <t>06/01/2025 10:03:08</t>
  </si>
  <si>
    <t>Direct</t>
  </si>
  <si>
    <t>EnqueteSportEtudiant2024_9</t>
  </si>
  <si>
    <t>Une femme</t>
  </si>
  <si>
    <t>Autre</t>
  </si>
  <si>
    <t>47</t>
  </si>
  <si>
    <t>GEA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</si>
  <si>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</si>
  <si>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</si>
  <si>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</si>
  <si>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</si>
  <si>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</si>
  <si>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</si>
  <si>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</si>
  <si>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</si>
  <si>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</si>
  <si>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</si>
  <si>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</si>
  <si>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</si>
  <si>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</si>
  <si>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</si>
  <si>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basket-ball</t>
  </si>
  <si>
    <t>Club, association</t>
  </si>
  <si>
    <t>4h ou plus</t>
  </si>
  <si>
    <t>Oui</t>
  </si>
  <si>
    <t>Autre</t>
  </si>
  <si>
    <t>niveau professionel</t>
  </si>
  <si>
    <t>Je ne peux pas l'envisager</t>
  </si>
  <si>
    <t>Moyennement d'accord</t>
  </si>
  <si>
    <t>JRZC-7ATJ</t>
  </si>
  <si>
    <t>06/01/2025 10:05:37</t>
  </si>
  <si>
    <t>Direct</t>
  </si>
  <si>
    <t>EnqueteSportEtudiant2024_9</t>
  </si>
  <si>
    <t>Une femme</t>
  </si>
  <si>
    <t>17</t>
  </si>
  <si>
    <t>GEA</t>
  </si>
  <si>
    <t>BUT1</t>
  </si>
  <si>
    <t>Non</t>
  </si>
  <si>
    <t>Non</t>
  </si>
  <si>
    <t>Oui</t>
  </si>
  <si>
    <t>Non</t>
  </si>
  <si>
    <t>Locataire</t>
  </si>
  <si>
    <t>Oui</t>
  </si>
  <si>
    <t>Non</t>
  </si>
  <si>
    <t>Oui</t>
  </si>
  <si>
    <t>Non</t>
  </si>
  <si>
    <t>Non</t>
  </si>
  <si>
    <t>Vous n'avez pas envie de faire du sport</t>
  </si>
  <si>
    <t>Oui</t>
  </si>
  <si>
    <t>Gym, fitness, zumba...</t>
  </si>
  <si>
    <t>Manque de temps</t>
  </si>
  <si>
    <t>Oui</t>
  </si>
  <si>
    <t>Plus de temps</t>
  </si>
  <si>
    <t>Non</t>
  </si>
  <si>
    <t>Tout à fait d'accord</t>
  </si>
  <si>
    <t>UA8P-YHXZ</t>
  </si>
  <si>
    <t>06/01/2025 10:07:30</t>
  </si>
  <si>
    <t>Direct</t>
  </si>
  <si>
    <t>EnqueteSportEtudiant2024_9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</si>
  <si>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</si>
  <si>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</si>
  <si>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</si>
  <si>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</si>
  <si>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</si>
  <si>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</si>
  <si>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</si>
  <si>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</si>
  <si>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</si>
  <si>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</si>
  <si>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</si>
  <si>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</si>
  <si>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</si>
  <si>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</si>
  <si>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</si>
  <si>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</si>
  <si>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</si>
  <si>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</si>
  <si>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</si>
  <si>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Oui</t>
  </si>
  <si>
    <t>Près de votre domicile familial</t>
  </si>
  <si>
    <t>Sport collectif auttre que foot</t>
  </si>
  <si>
    <t>Club, association</t>
  </si>
  <si>
    <t>4h ou plus</t>
  </si>
  <si>
    <t>Oui</t>
  </si>
  <si>
    <t>Evacuer les tensions</t>
  </si>
  <si>
    <t>Je ne peux pas l'envisager</t>
  </si>
  <si>
    <t>Moyennement d'accord</t>
  </si>
  <si>
    <t>X6DQ-4WNU</t>
  </si>
  <si>
    <t>06/01/2025 10:09:57</t>
  </si>
  <si>
    <t>Direct</t>
  </si>
  <si>
    <t>EnqueteSportEtudiant2024_9</t>
  </si>
  <si>
    <t>Un homme</t>
  </si>
  <si>
    <t>79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</si>
  <si>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</si>
  <si>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</si>
  <si>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</si>
  <si>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</si>
  <si>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</si>
  <si>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</si>
  <si>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</si>
  <si>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</si>
  <si>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</si>
  <si>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</si>
  <si>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</si>
  <si>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</si>
  <si>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</si>
  <si>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Badminton</t>
  </si>
  <si>
    <t>2h</t>
  </si>
  <si>
    <t>Non</t>
  </si>
  <si>
    <t>Oui</t>
  </si>
  <si>
    <t>Etre en forme</t>
  </si>
  <si>
    <t>Ce serait difficile</t>
  </si>
  <si>
    <t>Tout à fait d'accord</t>
  </si>
  <si>
    <t>GSVB-M3RM</t>
  </si>
  <si>
    <t>06/01/2025 10:11:55</t>
  </si>
  <si>
    <t>Direct</t>
  </si>
  <si>
    <t>EnqueteSportEtudiant2024_9</t>
  </si>
  <si>
    <t>Une femme</t>
  </si>
  <si>
    <t>Autre</t>
  </si>
  <si>
    <t>33</t>
  </si>
  <si>
    <t>GEA</t>
  </si>
  <si>
    <t>BUT1</t>
  </si>
  <si>
    <t>Oui</t>
  </si>
  <si>
    <t>Non</t>
  </si>
  <si>
    <t>Oui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</si>
  <si>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</si>
  <si>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</si>
  <si>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</si>
  <si>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</si>
  <si>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</si>
  <si>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</si>
  <si>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</si>
  <si>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</si>
  <si>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Autre</t>
  </si>
  <si>
    <t>la rochelle , la grande motte</t>
  </si>
  <si>
    <t>Autre</t>
  </si>
  <si>
    <t>voile , musculation</t>
  </si>
  <si>
    <t>Club, association</t>
  </si>
  <si>
    <t>Pratique libre</t>
  </si>
  <si>
    <t>4h ou plus</t>
  </si>
  <si>
    <t>Oui</t>
  </si>
  <si>
    <t>Etre en forme</t>
  </si>
  <si>
    <t>Je ne peux pas l'envisager</t>
  </si>
  <si>
    <t>Tout à fait d'accord</t>
  </si>
  <si>
    <t>BFS6-9ZF7</t>
  </si>
  <si>
    <t>06/01/2025 10:14:48</t>
  </si>
  <si>
    <t>Direct</t>
  </si>
  <si>
    <t>EnqueteSportEtudiant2024_9</t>
  </si>
  <si>
    <t>Une femme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</si>
  <si>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</si>
  <si>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</si>
  <si>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</si>
  <si>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</si>
  <si>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</si>
  <si>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</si>
  <si>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</si>
  <si>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</si>
  <si>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</si>
  <si>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</si>
  <si>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</si>
  <si>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</si>
  <si>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</si>
  <si>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Les horaires sont inadaptés</t>
  </si>
  <si>
    <t>Oui</t>
  </si>
  <si>
    <t>Autre</t>
  </si>
  <si>
    <t>danse</t>
  </si>
  <si>
    <t>Manque de temps</t>
  </si>
  <si>
    <t>Non</t>
  </si>
  <si>
    <t>Plus de temps</t>
  </si>
  <si>
    <t>Non</t>
  </si>
  <si>
    <t>Moyennement d'accord</t>
  </si>
  <si>
    <t>6K3F-H3AY</t>
  </si>
  <si>
    <t>06/01/2025 10:17:30</t>
  </si>
  <si>
    <t>Direct</t>
  </si>
  <si>
    <t>EnqueteSportEtudiant2024_9</t>
  </si>
  <si>
    <t>Un homme</t>
  </si>
  <si>
    <t>Autre</t>
  </si>
  <si>
    <t>37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</si>
  <si>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</si>
  <si>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</si>
  <si>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</si>
  <si>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</si>
  <si>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</si>
  <si>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</si>
  <si>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</si>
  <si>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</si>
  <si>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</si>
  <si>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</si>
  <si>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</si>
  <si>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</si>
  <si>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Vous n'avez pas envie de faire du sport</t>
  </si>
  <si>
    <t>Oui</t>
  </si>
  <si>
    <t>Football</t>
  </si>
  <si>
    <t>Sport collectif autre que foot</t>
  </si>
  <si>
    <t>Manque de temps</t>
  </si>
  <si>
    <t>Non</t>
  </si>
  <si>
    <t>Plus de temps</t>
  </si>
  <si>
    <t>Oui</t>
  </si>
  <si>
    <t>Moyennement d'accord</t>
  </si>
  <si>
    <t>JMML-TY7V</t>
  </si>
  <si>
    <t>06/01/2025 10:19:58</t>
  </si>
  <si>
    <t>Direct</t>
  </si>
  <si>
    <t>EnqueteSportEtudiant2024_9</t>
  </si>
  <si>
    <t>Un homme</t>
  </si>
  <si>
    <t>17</t>
  </si>
  <si>
    <t>GEA</t>
  </si>
  <si>
    <t>BUT1</t>
  </si>
  <si>
    <t>Oui</t>
  </si>
  <si>
    <t>Non</t>
  </si>
  <si>
    <t>Non</t>
  </si>
  <si>
    <t>Non</t>
  </si>
  <si>
    <t>Locataire</t>
  </si>
  <si>
    <t>Oui</t>
  </si>
  <si>
    <t>Non</t>
  </si>
  <si>
    <t>Oui</t>
  </si>
  <si>
    <t>Non</t>
  </si>
  <si>
    <t>Non</t>
  </si>
  <si>
    <t>Autre</t>
  </si>
  <si>
    <t>flemme sport à la maison</t>
  </si>
  <si>
    <t>Oui</t>
  </si>
  <si>
    <t>Gym, fitness, zumba...</t>
  </si>
  <si>
    <t>Sport de raquette</t>
  </si>
  <si>
    <t>Sport d'eau</t>
  </si>
  <si>
    <t>Autre</t>
  </si>
  <si>
    <t>tennis</t>
  </si>
  <si>
    <t>Difficultés pratiques</t>
  </si>
  <si>
    <t>Oui</t>
  </si>
  <si>
    <t>Plus de temps</t>
  </si>
  <si>
    <t>Oui</t>
  </si>
  <si>
    <t>Moyennement d'accord</t>
  </si>
  <si>
    <t>DF6P-PS72</t>
  </si>
  <si>
    <t>06/01/2025 10:22:17</t>
  </si>
  <si>
    <t>Direct</t>
  </si>
  <si>
    <t>EnqueteSportEtudiant2024_9</t>
  </si>
  <si>
    <t>Une femme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</si>
  <si>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</si>
  <si>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</si>
  <si>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</si>
  <si>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</si>
  <si>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</si>
  <si>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</si>
  <si>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</si>
  <si>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</si>
  <si>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</si>
  <si>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</si>
  <si>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</si>
  <si>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</si>
  <si>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</si>
  <si>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Les horaires sont inadaptés</t>
  </si>
  <si>
    <t>Oui</t>
  </si>
  <si>
    <t>Sport d'eau</t>
  </si>
  <si>
    <t>Manque de temps</t>
  </si>
  <si>
    <t>Non</t>
  </si>
  <si>
    <t>Un problème de santé</t>
  </si>
  <si>
    <t>Oui</t>
  </si>
  <si>
    <t>Moyennement d'accord</t>
  </si>
  <si>
    <t>TUNS-Z3Z7</t>
  </si>
  <si>
    <t>06/01/2025 10:23:47</t>
  </si>
  <si>
    <t>Direct</t>
  </si>
  <si>
    <t>EnqueteSportEtudiant2024_9</t>
  </si>
  <si>
    <t>Un homme</t>
  </si>
  <si>
    <t>79</t>
  </si>
  <si>
    <t>GEA</t>
  </si>
  <si>
    <t>BUT1</t>
  </si>
  <si>
    <t>Non</t>
  </si>
  <si>
    <t>Non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</si>
  <si>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</si>
  <si>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</si>
  <si>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</si>
  <si>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</si>
  <si>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</si>
  <si>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</si>
  <si>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</si>
  <si>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</si>
  <si>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</si>
  <si>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</si>
  <si>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</si>
  <si>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</si>
  <si>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3h</t>
  </si>
  <si>
    <t>Non</t>
  </si>
  <si>
    <t>Etre en forme</t>
  </si>
  <si>
    <t>Ce serait difficile</t>
  </si>
  <si>
    <t>Tout à fait d'accord</t>
  </si>
  <si>
    <t>8HKJ-GNLL</t>
  </si>
  <si>
    <t>06/01/2025 09:41:04</t>
  </si>
  <si>
    <t>Direct</t>
  </si>
  <si>
    <t>EnqueteSportEtudiant2024_10</t>
  </si>
  <si>
    <t>Un homme</t>
  </si>
  <si>
    <t>86</t>
  </si>
  <si>
    <t>GEA</t>
  </si>
  <si>
    <t>BUT1</t>
  </si>
  <si>
    <t>Non</t>
  </si>
  <si>
    <t>Non</t>
  </si>
  <si>
    <t>Oui</t>
  </si>
  <si>
    <t>Non</t>
  </si>
  <si>
    <t>Domicilié.e chez vos (ou un de vos ) parents</t>
  </si>
  <si>
    <t>Oui</t>
  </si>
  <si>
    <t>Non</t>
  </si>
  <si>
    <t>Oui</t>
  </si>
  <si>
    <t>Non</t>
  </si>
  <si>
    <t>Non</t>
  </si>
  <si>
    <t>Vous n'avez pas envie de faire du sport</t>
  </si>
  <si>
    <t>Oui</t>
  </si>
  <si>
    <t>Autre</t>
  </si>
  <si>
    <t>Tennis</t>
  </si>
  <si>
    <t>Plus d'envie</t>
  </si>
  <si>
    <t>Oui</t>
  </si>
  <si>
    <t>Plus de temps</t>
  </si>
  <si>
    <t>Oui</t>
  </si>
  <si>
    <t>Moyennement d'accord</t>
  </si>
  <si>
    <t>YKJ3-9WX5</t>
  </si>
  <si>
    <t>06/01/2025 09:43:27</t>
  </si>
  <si>
    <t>Direct</t>
  </si>
  <si>
    <t>EnqueteSportEtudiant2024_10</t>
  </si>
  <si>
    <t>Une femme</t>
  </si>
  <si>
    <t>79</t>
  </si>
  <si>
    <t>GEA</t>
  </si>
  <si>
    <t>BUT1</t>
  </si>
  <si>
    <t>Non</t>
  </si>
  <si>
    <t>Non</t>
  </si>
  <si>
    <t>Non</t>
  </si>
  <si>
    <t>Oui</t>
  </si>
  <si>
    <t>Domicilié.e chez vos (ou un de vos ) parents</t>
  </si>
  <si>
    <t>Oui</t>
  </si>
  <si>
    <t>Non</t>
  </si>
  <si>
    <t>Oui</t>
  </si>
  <si>
    <t>Oui</t>
  </si>
  <si>
    <t>Non</t>
  </si>
  <si>
    <t>Les activités proposées ne vous conviennent pas</t>
  </si>
  <si>
    <t>Oui</t>
  </si>
  <si>
    <t>Autre</t>
  </si>
  <si>
    <t>Sport de combat</t>
  </si>
  <si>
    <t>Manque de temps</t>
  </si>
  <si>
    <t>Oui</t>
  </si>
  <si>
    <t>Plus de temps</t>
  </si>
  <si>
    <t>Oui</t>
  </si>
  <si>
    <t>Moyennement d'accord</t>
  </si>
  <si>
    <t>N873-6UPF</t>
  </si>
  <si>
    <t>06/01/2025 09:44:49</t>
  </si>
  <si>
    <t>Direct</t>
  </si>
  <si>
    <t>EnqueteSportEtudiant2024_10</t>
  </si>
  <si>
    <t>Un homme</t>
  </si>
  <si>
    <t>16</t>
  </si>
  <si>
    <t>GEA</t>
  </si>
  <si>
    <t>BUT1</t>
  </si>
  <si>
    <t>Oui</t>
  </si>
  <si>
    <t>Non</t>
  </si>
  <si>
    <t>Non</t>
  </si>
  <si>
    <t>Non</t>
  </si>
  <si>
    <t>Locataire</t>
  </si>
  <si>
    <t>Non</t>
  </si>
  <si>
    <t>Non</t>
  </si>
  <si>
    <t>Oui</t>
  </si>
  <si>
    <t>Non</t>
  </si>
  <si>
    <t>Oui</t>
  </si>
  <si>
    <t>En dehors du SUAPS</t>
  </si>
  <si>
    <t>A Niort</t>
  </si>
  <si>
    <t>Gym, fitness, zumba...</t>
  </si>
  <si>
    <t>Pratique libre</t>
  </si>
  <si>
    <t>3h</t>
  </si>
  <si>
    <t>Non</t>
  </si>
  <si>
    <t>Autre</t>
  </si>
  <si>
    <t>Il faut en faire</t>
  </si>
  <si>
    <t>Ce serait difficile</t>
  </si>
  <si>
    <t>Moyennement d'accord</t>
  </si>
  <si>
    <t>ZW2C-ZMRR</t>
  </si>
  <si>
    <t>06/01/2025 09:47:03</t>
  </si>
  <si>
    <t>Direct</t>
  </si>
  <si>
    <t>EnqueteSportEtudiant2024_10</t>
  </si>
  <si>
    <t>Un homme</t>
  </si>
  <si>
    <t>16</t>
  </si>
  <si>
    <t>GEA</t>
  </si>
  <si>
    <t>BUT1</t>
  </si>
  <si>
    <t>Non</t>
  </si>
  <si>
    <t>Non</t>
  </si>
  <si>
    <t>Non</t>
  </si>
  <si>
    <t>Non</t>
  </si>
  <si>
    <t>Locataire</t>
  </si>
  <si>
    <t>Oui</t>
  </si>
  <si>
    <t>Non</t>
  </si>
  <si>
    <t>Non</t>
  </si>
  <si>
    <t>Oui</t>
  </si>
  <si>
    <t>Oui</t>
  </si>
  <si>
    <t>Dans le cadre du SUAPS</t>
  </si>
  <si>
    <t>Futsal</t>
  </si>
  <si>
    <t>2h</t>
  </si>
  <si>
    <t>Non</t>
  </si>
  <si>
    <t>Oui</t>
  </si>
  <si>
    <t>Evacuer les tensions</t>
  </si>
  <si>
    <t>Ce serait difficile</t>
  </si>
  <si>
    <t>Moyennement d'accord</t>
  </si>
  <si>
    <t>9SBN-DVGF</t>
  </si>
  <si>
    <t>06/01/2025 09:48:38</t>
  </si>
  <si>
    <t>Direct</t>
  </si>
  <si>
    <t>EnqueteSportEtudiant2024_10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</si>
  <si>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</si>
  <si>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</si>
  <si>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</si>
  <si>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</si>
  <si>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</si>
  <si>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</si>
  <si>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</si>
  <si>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</si>
  <si>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</si>
  <si>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</si>
  <si>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</si>
  <si>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</si>
  <si>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</si>
  <si>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Non</t>
  </si>
  <si>
    <t>Les horaires sont inadaptés</t>
  </si>
  <si>
    <t>Oui</t>
  </si>
  <si>
    <t>Football</t>
  </si>
  <si>
    <t>Autre</t>
  </si>
  <si>
    <t>Rugby</t>
  </si>
  <si>
    <t>Autre</t>
  </si>
  <si>
    <t>Blessure</t>
  </si>
  <si>
    <t>Oui</t>
  </si>
  <si>
    <t>Plus de temps</t>
  </si>
  <si>
    <t>Oui</t>
  </si>
  <si>
    <t>Moyennement d'accord</t>
  </si>
  <si>
    <t>G4VE-VT7A</t>
  </si>
  <si>
    <t>06/01/2025 09:50:13</t>
  </si>
  <si>
    <t>Direct</t>
  </si>
  <si>
    <t>EnqueteSportEtudiant2024_10</t>
  </si>
  <si>
    <t>Une femme</t>
  </si>
  <si>
    <t>17</t>
  </si>
  <si>
    <t>GEA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</si>
  <si>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</si>
  <si>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</si>
  <si>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</si>
  <si>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</si>
  <si>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</si>
  <si>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</si>
  <si>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</si>
  <si>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</si>
  <si>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</si>
  <si>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</si>
  <si>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Non</t>
  </si>
  <si>
    <t>Vous n'avez pas envie de faire du sport</t>
  </si>
  <si>
    <t>Non</t>
  </si>
  <si>
    <t>Manque de temps</t>
  </si>
  <si>
    <t>Plus de temps</t>
  </si>
  <si>
    <t>Non</t>
  </si>
  <si>
    <t>Tout à fait d'accord</t>
  </si>
  <si>
    <t>9TWS-2KNM</t>
  </si>
  <si>
    <t>06/01/2025 09:51:35</t>
  </si>
  <si>
    <t>Direct</t>
  </si>
  <si>
    <t>EnqueteSportEtudiant2024_10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</si>
  <si>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</si>
  <si>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</si>
  <si>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</si>
  <si>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</si>
  <si>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</si>
  <si>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</si>
  <si>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</si>
  <si>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</si>
  <si>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</si>
  <si>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Oui</t>
  </si>
  <si>
    <t>Oui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</si>
  <si>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</si>
  <si>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</si>
  <si>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</si>
  <si>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</si>
  <si>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</si>
  <si>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</si>
  <si>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</si>
  <si>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3h</t>
  </si>
  <si>
    <t>Oui</t>
  </si>
  <si>
    <t>Etre en forme</t>
  </si>
  <si>
    <t>Ce serait difficile</t>
  </si>
  <si>
    <t>Tout à fait d'accord</t>
  </si>
  <si>
    <t>4DTU-WHVM</t>
  </si>
  <si>
    <t>06/01/2025 09:53:08</t>
  </si>
  <si>
    <t>Direct</t>
  </si>
  <si>
    <t>EnqueteSportEtudiant2024_10</t>
  </si>
  <si>
    <t>Un homme</t>
  </si>
  <si>
    <t>17</t>
  </si>
  <si>
    <t>GEA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</si>
  <si>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</si>
  <si>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</si>
  <si>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</si>
  <si>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</si>
  <si>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</si>
  <si>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</si>
  <si>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</si>
  <si>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</si>
  <si>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</si>
  <si>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</si>
  <si>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</si>
  <si>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</si>
  <si>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</si>
  <si>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Près de votre domicile familial</t>
  </si>
  <si>
    <t>Gym, fitness, zumba...</t>
  </si>
  <si>
    <t>Club, association</t>
  </si>
  <si>
    <t>4h ou plus</t>
  </si>
  <si>
    <t>Non</t>
  </si>
  <si>
    <t>Etre en forme</t>
  </si>
  <si>
    <t>Ce serait difficile</t>
  </si>
  <si>
    <t>Tout à fait d'accord</t>
  </si>
  <si>
    <t>323R-VJZ3</t>
  </si>
  <si>
    <t>06/01/2025 09:54:17</t>
  </si>
  <si>
    <t>Direct</t>
  </si>
  <si>
    <t>EnqueteSportEtudiant2024_10</t>
  </si>
  <si>
    <t>Une femme</t>
  </si>
  <si>
    <t>79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</si>
  <si>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</si>
  <si>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</si>
  <si>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</si>
  <si>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</si>
  <si>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</si>
  <si>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</si>
  <si>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</si>
  <si>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</si>
  <si>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</si>
  <si>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</si>
  <si>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</si>
  <si>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Non</t>
  </si>
  <si>
    <t>Vous n'avez pas envie de faire du sport</t>
  </si>
  <si>
    <t>Oui</t>
  </si>
  <si>
    <t>Autre</t>
  </si>
  <si>
    <t>Judo, Escrime</t>
  </si>
  <si>
    <t>Manque de temps</t>
  </si>
  <si>
    <t>Oui</t>
  </si>
  <si>
    <t>Plus de temps</t>
  </si>
  <si>
    <t>Oui</t>
  </si>
  <si>
    <t>Tout à fait d'accord</t>
  </si>
  <si>
    <t>Z2UC-9JTF</t>
  </si>
  <si>
    <t>06/01/2025 09:55:46</t>
  </si>
  <si>
    <t>Direct</t>
  </si>
  <si>
    <t>EnqueteSportEtudiant2024_10</t>
  </si>
  <si>
    <t>Un homme</t>
  </si>
  <si>
    <t>Autre</t>
  </si>
  <si>
    <t>41</t>
  </si>
  <si>
    <t>GEA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</si>
  <si>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</si>
  <si>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</si>
  <si>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</si>
  <si>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</si>
  <si>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</si>
  <si>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</si>
  <si>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</si>
  <si>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</si>
  <si>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</si>
  <si>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</si>
  <si>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</si>
  <si>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</si>
  <si>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</si>
  <si>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</si>
  <si>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Musculation</t>
  </si>
  <si>
    <t>Pratique libre</t>
  </si>
  <si>
    <t>2h</t>
  </si>
  <si>
    <t>Non</t>
  </si>
  <si>
    <t>Etre en forme</t>
  </si>
  <si>
    <t>Je ne peux pas l'envisager</t>
  </si>
  <si>
    <t>Tout à fait d'accord</t>
  </si>
  <si>
    <t>YZDG-Y8ZY</t>
  </si>
  <si>
    <t>06/01/2025 09:57:54</t>
  </si>
  <si>
    <t>Direct</t>
  </si>
  <si>
    <t>EnqueteSportEtudiant2024_10</t>
  </si>
  <si>
    <t>Une femme</t>
  </si>
  <si>
    <t>Autre</t>
  </si>
  <si>
    <t>GEA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</si>
  <si>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</si>
  <si>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</si>
  <si>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</si>
  <si>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</si>
  <si>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</si>
  <si>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</si>
  <si>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</si>
  <si>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</si>
  <si>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</si>
  <si>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</si>
  <si>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</si>
  <si>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</si>
  <si>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</si>
  <si>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Futsal</t>
  </si>
  <si>
    <t>1h ou moins</t>
  </si>
  <si>
    <t>Non</t>
  </si>
  <si>
    <t>Oui</t>
  </si>
  <si>
    <t>A Niort</t>
  </si>
  <si>
    <t>Autre</t>
  </si>
  <si>
    <t>Futsal</t>
  </si>
  <si>
    <t>Club, association</t>
  </si>
  <si>
    <t>4h ou plus</t>
  </si>
  <si>
    <t>Oui</t>
  </si>
  <si>
    <t>S'amuser</t>
  </si>
  <si>
    <t>Ce serait difficile</t>
  </si>
  <si>
    <t>Moyennement d'accord</t>
  </si>
  <si>
    <t>EXU9-CWS9</t>
  </si>
  <si>
    <t>06/01/2025 09:59:09</t>
  </si>
  <si>
    <t>Direct</t>
  </si>
  <si>
    <t>EnqueteSportEtudiant2024_10</t>
  </si>
  <si>
    <t>Une femme</t>
  </si>
  <si>
    <t>79</t>
  </si>
  <si>
    <t>GEA</t>
  </si>
  <si>
    <t>BUT1</t>
  </si>
  <si>
    <t>Non</t>
  </si>
  <si>
    <t>Non</t>
  </si>
  <si>
    <t>Oui</t>
  </si>
  <si>
    <t>Oui</t>
  </si>
  <si>
    <t>Domicilié.e chez vos (ou un de vos ) parents</t>
  </si>
  <si>
    <t>Non</t>
  </si>
  <si>
    <t>Oui</t>
  </si>
  <si>
    <t>Oui</t>
  </si>
  <si>
    <t>Non</t>
  </si>
  <si>
    <t>Oui</t>
  </si>
  <si>
    <t>En dehors du SUAPS</t>
  </si>
  <si>
    <t>A Niort</t>
  </si>
  <si>
    <t>Gym, fitness, zumba...</t>
  </si>
  <si>
    <t>Club, association</t>
  </si>
  <si>
    <t>2h</t>
  </si>
  <si>
    <t>Non</t>
  </si>
  <si>
    <t>Etre en forme</t>
  </si>
  <si>
    <t>Ce serait difficile</t>
  </si>
  <si>
    <t>Tout à fait d'accord</t>
  </si>
  <si>
    <t>HHL5-ZPPY</t>
  </si>
  <si>
    <t>06/01/2025 10:00:14</t>
  </si>
  <si>
    <t>Direct</t>
  </si>
  <si>
    <t>EnqueteSportEtudiant2024_10</t>
  </si>
  <si>
    <t>Un homme</t>
  </si>
  <si>
    <t>86</t>
  </si>
  <si>
    <t>GEA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</si>
  <si>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</si>
  <si>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</si>
  <si>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</si>
  <si>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</si>
  <si>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</si>
  <si>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</si>
  <si>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</si>
  <si>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</si>
  <si>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</si>
  <si>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</si>
  <si>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Oui</t>
  </si>
  <si>
    <t>Dans le cadre du SUAPS</t>
  </si>
  <si>
    <t>Escalade</t>
  </si>
  <si>
    <t>2h</t>
  </si>
  <si>
    <t>Non</t>
  </si>
  <si>
    <t>Oui</t>
  </si>
  <si>
    <t>S'amuser</t>
  </si>
  <si>
    <t>Oui sans trop de problème</t>
  </si>
  <si>
    <t>Moyennement d'accord</t>
  </si>
  <si>
    <t>453A-YKNU</t>
  </si>
  <si>
    <t>06/01/2025 10:01:17</t>
  </si>
  <si>
    <t>Direct</t>
  </si>
  <si>
    <t>EnqueteSportEtudiant2024_10</t>
  </si>
  <si>
    <t>Une femme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</si>
  <si>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</si>
  <si>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</si>
  <si>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</si>
  <si>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</si>
  <si>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</si>
  <si>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</si>
  <si>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</si>
  <si>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</si>
  <si>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</si>
  <si>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</si>
  <si>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</si>
  <si>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</si>
  <si>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</si>
  <si>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</si>
  <si>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Volley</t>
  </si>
  <si>
    <t>2h</t>
  </si>
  <si>
    <t>Oui</t>
  </si>
  <si>
    <t>Oui</t>
  </si>
  <si>
    <t>S'amuser</t>
  </si>
  <si>
    <t>Ce serait difficile</t>
  </si>
  <si>
    <t>Tout à fait d'accord</t>
  </si>
  <si>
    <t>TM56-EPW4</t>
  </si>
  <si>
    <t>06/01/2025 10:02:05</t>
  </si>
  <si>
    <t>Direct</t>
  </si>
  <si>
    <t>EnqueteSportEtudiant2024_10</t>
  </si>
  <si>
    <t>Un homme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</si>
  <si>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</si>
  <si>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</si>
  <si>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</si>
  <si>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</si>
  <si>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</si>
  <si>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</si>
  <si>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</si>
  <si>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</si>
  <si>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</si>
  <si>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</si>
  <si>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</si>
  <si>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</si>
  <si>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</si>
  <si>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</si>
  <si>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</si>
  <si>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Autre</t>
  </si>
  <si>
    <t>Boxe</t>
  </si>
  <si>
    <t>Club, association</t>
  </si>
  <si>
    <t>2h</t>
  </si>
  <si>
    <t>Oui</t>
  </si>
  <si>
    <t>Evacuer les tensions</t>
  </si>
  <si>
    <t>Ce serait difficile</t>
  </si>
  <si>
    <t>Moyennement d'accord</t>
  </si>
  <si>
    <t>BDM7-YZZC</t>
  </si>
  <si>
    <t>06/01/2025 10:03:03</t>
  </si>
  <si>
    <t>Direct</t>
  </si>
  <si>
    <t>EnqueteSportEtudiant2024_10</t>
  </si>
  <si>
    <t>Une femme</t>
  </si>
  <si>
    <t>79</t>
  </si>
  <si>
    <t>GEA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</si>
  <si>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</si>
  <si>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</si>
  <si>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</si>
  <si>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</si>
  <si>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</si>
  <si>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</si>
  <si>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</si>
  <si>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</si>
  <si>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</si>
  <si>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</si>
  <si>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</si>
  <si>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</si>
  <si>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</si>
  <si>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Autre</t>
  </si>
  <si>
    <t>Equitation</t>
  </si>
  <si>
    <t>Club, association</t>
  </si>
  <si>
    <t>4h ou plus</t>
  </si>
  <si>
    <t>Oui</t>
  </si>
  <si>
    <t>Evacuer les tensions</t>
  </si>
  <si>
    <t>Je ne peux pas l'envisager</t>
  </si>
  <si>
    <t>Tout à fait d'accord</t>
  </si>
  <si>
    <t>HV5Z-7YQJ</t>
  </si>
  <si>
    <t>06/01/2025 10:03:56</t>
  </si>
  <si>
    <t>Direct</t>
  </si>
  <si>
    <t>EnqueteSportEtudiant2024_10</t>
  </si>
  <si>
    <t>Un homme</t>
  </si>
  <si>
    <t>Autre</t>
  </si>
  <si>
    <t>28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</si>
  <si>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</si>
  <si>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</si>
  <si>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</si>
  <si>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</si>
  <si>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</si>
  <si>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</si>
  <si>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</si>
  <si>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</si>
  <si>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</si>
  <si>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</si>
  <si>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</si>
  <si>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</si>
  <si>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</si>
  <si>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</si>
  <si>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Basket</t>
  </si>
  <si>
    <t>2h</t>
  </si>
  <si>
    <t>Oui</t>
  </si>
  <si>
    <t>Oui</t>
  </si>
  <si>
    <t>A Niort</t>
  </si>
  <si>
    <t>Running, athlétisme</t>
  </si>
  <si>
    <t>Pratique libre</t>
  </si>
  <si>
    <t>2h</t>
  </si>
  <si>
    <t>Non</t>
  </si>
  <si>
    <t>Etre en forme</t>
  </si>
  <si>
    <t>Ce serait difficile</t>
  </si>
  <si>
    <t>Moyennement d'accord</t>
  </si>
  <si>
    <t>WY5S-VC4S</t>
  </si>
  <si>
    <t>06/01/2025 09:26:42</t>
  </si>
  <si>
    <t>Direct</t>
  </si>
  <si>
    <t>EnqueteSportEtudiant2024_11</t>
  </si>
  <si>
    <t>Un homme</t>
  </si>
  <si>
    <t>79</t>
  </si>
  <si>
    <t>SD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</si>
  <si>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</si>
  <si>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</si>
  <si>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</si>
  <si>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</si>
  <si>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</si>
  <si>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</si>
  <si>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</si>
  <si>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</si>
  <si>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</si>
  <si>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Oui</t>
  </si>
  <si>
    <t>Non</t>
  </si>
  <si>
    <t>Vous n'avez pas envie de faire du sport</t>
  </si>
  <si>
    <t>Oui</t>
  </si>
  <si>
    <t>Sport collectif autre que foot</t>
  </si>
  <si>
    <t>Sport de raquette</t>
  </si>
  <si>
    <t>Autre</t>
  </si>
  <si>
    <t>Baseball,Escrime</t>
  </si>
  <si>
    <t>Plus d'envie</t>
  </si>
  <si>
    <t>Non</t>
  </si>
  <si>
    <t>Un problème de santé</t>
  </si>
  <si>
    <t>Non</t>
  </si>
  <si>
    <t>Moyennement d'accord</t>
  </si>
  <si>
    <t>ET5G-LHKY</t>
  </si>
  <si>
    <t>06/01/2025 09:27:48</t>
  </si>
  <si>
    <t>Direct</t>
  </si>
  <si>
    <t>EnqueteSportEtudiant2024_11</t>
  </si>
  <si>
    <t>Un homme</t>
  </si>
  <si>
    <t>Autre</t>
  </si>
  <si>
    <t>45</t>
  </si>
  <si>
    <t>SD</t>
  </si>
  <si>
    <t>BUT1</t>
  </si>
  <si>
    <t>Non</t>
  </si>
  <si>
    <t>Non</t>
  </si>
  <si>
    <t>Oui</t>
  </si>
  <si>
    <t>Non</t>
  </si>
  <si>
    <t>Locataire</t>
  </si>
  <si>
    <t>Oui</t>
  </si>
  <si>
    <t>Oui</t>
  </si>
  <si>
    <t>Oui</t>
  </si>
  <si>
    <t>Oui</t>
  </si>
  <si>
    <t>Oui</t>
  </si>
  <si>
    <t>Dans le cadre du SUAPS</t>
  </si>
  <si>
    <t>Basket</t>
  </si>
  <si>
    <t>1h ou moins</t>
  </si>
  <si>
    <t>Non</t>
  </si>
  <si>
    <t>Oui</t>
  </si>
  <si>
    <t>Etre en forme</t>
  </si>
  <si>
    <t>Je ne peux pas l'envisager</t>
  </si>
  <si>
    <t>Moyennement d'accord</t>
  </si>
  <si>
    <t>57DC-MWN2</t>
  </si>
  <si>
    <t>06/01/2025 09:28:31</t>
  </si>
  <si>
    <t>Direct</t>
  </si>
  <si>
    <t>EnqueteSportEtudiant2024_11</t>
  </si>
  <si>
    <t>Un homme</t>
  </si>
  <si>
    <t>79</t>
  </si>
  <si>
    <t>SD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</si>
  <si>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</si>
  <si>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</si>
  <si>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</si>
  <si>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</si>
  <si>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</si>
  <si>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</si>
  <si>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</si>
  <si>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</si>
  <si>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</si>
  <si>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</si>
  <si>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</si>
  <si>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</si>
  <si>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</si>
  <si>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Futsal</t>
  </si>
  <si>
    <t>Musculation</t>
  </si>
  <si>
    <t>2h</t>
  </si>
  <si>
    <t>Non</t>
  </si>
  <si>
    <t>Non</t>
  </si>
  <si>
    <t>Lieux</t>
  </si>
  <si>
    <t>A Niort</t>
  </si>
  <si>
    <t>Football</t>
  </si>
  <si>
    <t>Running, athlétisme</t>
  </si>
  <si>
    <t>Gym, fitness, zumba...</t>
  </si>
  <si>
    <t>Club, association</t>
  </si>
  <si>
    <t>Pratique libre</t>
  </si>
  <si>
    <t>2h</t>
  </si>
  <si>
    <t>Non</t>
  </si>
  <si>
    <t>S'amuser</t>
  </si>
  <si>
    <t>Je ne peux pas l'envisager</t>
  </si>
  <si>
    <t>Tout à fait d'accord</t>
  </si>
  <si>
    <t>PKF5-3QSB</t>
  </si>
  <si>
    <t>06/01/2025 09:29:25</t>
  </si>
  <si>
    <t>Direct</t>
  </si>
  <si>
    <t>EnqueteSportEtudiant2024_11</t>
  </si>
  <si>
    <t>Un homme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</si>
  <si>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</si>
  <si>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</si>
  <si>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</si>
  <si>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</si>
  <si>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</si>
  <si>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</si>
  <si>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</si>
  <si>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</si>
  <si>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</si>
  <si>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</si>
  <si>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</si>
  <si>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</si>
  <si>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</si>
  <si>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</si>
  <si>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</si>
  <si>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Sport collectif auttre que foot</t>
  </si>
  <si>
    <t>Club, association</t>
  </si>
  <si>
    <t>3h</t>
  </si>
  <si>
    <t>Oui</t>
  </si>
  <si>
    <t>Etre en forme</t>
  </si>
  <si>
    <t>Ce serait difficile</t>
  </si>
  <si>
    <t>Tout à fait d'accord</t>
  </si>
  <si>
    <t>4X8P-JVU3</t>
  </si>
  <si>
    <t>06/01/2025 09:30:03</t>
  </si>
  <si>
    <t>Direct</t>
  </si>
  <si>
    <t>EnqueteSportEtudiant2024_11</t>
  </si>
  <si>
    <t>Une femme</t>
  </si>
  <si>
    <t>Autre</t>
  </si>
  <si>
    <t>92</t>
  </si>
  <si>
    <t>SD</t>
  </si>
  <si>
    <t>BUT1</t>
  </si>
  <si>
    <t>Non</t>
  </si>
  <si>
    <t>Non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</si>
  <si>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</si>
  <si>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</si>
  <si>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</si>
  <si>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</si>
  <si>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</si>
  <si>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</si>
  <si>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</si>
  <si>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</si>
  <si>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</si>
  <si>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</si>
  <si>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</si>
  <si>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</si>
  <si>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</si>
  <si>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</si>
  <si>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A Niort</t>
  </si>
  <si>
    <t>Près de votre domicile familial</t>
  </si>
  <si>
    <t>Autre</t>
  </si>
  <si>
    <t>en caserne</t>
  </si>
  <si>
    <t>Sport de raquette</t>
  </si>
  <si>
    <t>Sport collectif auttre que foot</t>
  </si>
  <si>
    <t>Sport d'eau</t>
  </si>
  <si>
    <t>Running, athlétisme</t>
  </si>
  <si>
    <t>Autre</t>
  </si>
  <si>
    <t>musculation</t>
  </si>
  <si>
    <t>Club, association</t>
  </si>
  <si>
    <t>Pratique libre</t>
  </si>
  <si>
    <t>4h ou plus</t>
  </si>
  <si>
    <t>Non</t>
  </si>
  <si>
    <t>S'amuser</t>
  </si>
  <si>
    <t>Je ne peux pas l'envisager</t>
  </si>
  <si>
    <t>Tout à fait d'accord</t>
  </si>
  <si>
    <t>4SQ3-W7LU</t>
  </si>
  <si>
    <t>06/01/2025 09:31:17</t>
  </si>
  <si>
    <t>Direct</t>
  </si>
  <si>
    <t>EnqueteSportEtudiant2024_11</t>
  </si>
  <si>
    <t>Une femme</t>
  </si>
  <si>
    <t>Autre</t>
  </si>
  <si>
    <t>49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</si>
  <si>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</si>
  <si>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</si>
  <si>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</si>
  <si>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</si>
  <si>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</si>
  <si>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</si>
  <si>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</si>
  <si>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</si>
  <si>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</si>
  <si>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</si>
  <si>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</si>
  <si>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</si>
  <si>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</si>
  <si>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</si>
  <si>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</si>
  <si>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</si>
  <si>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</si>
  <si>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</si>
  <si>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A Niort</t>
  </si>
  <si>
    <t>Près de votre domicile familial</t>
  </si>
  <si>
    <t>Sport collectif auttre que foot</t>
  </si>
  <si>
    <t>Running, athlétisme</t>
  </si>
  <si>
    <t>Cyclisme</t>
  </si>
  <si>
    <t>Club, association</t>
  </si>
  <si>
    <t>Pratique libre</t>
  </si>
  <si>
    <t>4h ou plus</t>
  </si>
  <si>
    <t>Oui</t>
  </si>
  <si>
    <t>S'amuser</t>
  </si>
  <si>
    <t>Je ne peux pas l'envisager</t>
  </si>
  <si>
    <t>Tout à fait d'accord</t>
  </si>
  <si>
    <t>UGAZ-DXKA</t>
  </si>
  <si>
    <t>06/01/2025 09:32:05</t>
  </si>
  <si>
    <t>Direct</t>
  </si>
  <si>
    <t>EnqueteSportEtudiant2024_11</t>
  </si>
  <si>
    <t>Une femme</t>
  </si>
  <si>
    <t>86</t>
  </si>
  <si>
    <t>SD</t>
  </si>
  <si>
    <t>BUT1</t>
  </si>
  <si>
    <t>Non</t>
  </si>
  <si>
    <t>Non</t>
  </si>
  <si>
    <t>Non</t>
  </si>
  <si>
    <t>Non</t>
  </si>
  <si>
    <t>Locataire</t>
  </si>
  <si>
    <t>Non</t>
  </si>
  <si>
    <t>Non</t>
  </si>
  <si>
    <t>Non</t>
  </si>
  <si>
    <t>Non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</si>
  <si>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</si>
  <si>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</si>
  <si>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</si>
  <si>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</si>
  <si>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</si>
  <si>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</si>
  <si>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</si>
  <si>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Près de votre domicile familial</t>
  </si>
  <si>
    <t>Sport d'eau</t>
  </si>
  <si>
    <t>Running, athlétisme</t>
  </si>
  <si>
    <t>Gym, fitness, zumba...</t>
  </si>
  <si>
    <t>Pratique libre</t>
  </si>
  <si>
    <t>2h</t>
  </si>
  <si>
    <t>Non</t>
  </si>
  <si>
    <t>Etre en forme</t>
  </si>
  <si>
    <t>Ce serait difficile</t>
  </si>
  <si>
    <t>Tout à fait d'accord</t>
  </si>
  <si>
    <t>KDDL-68YY</t>
  </si>
  <si>
    <t>06/01/2025 09:32:57</t>
  </si>
  <si>
    <t>Direct</t>
  </si>
  <si>
    <t>EnqueteSportEtudiant2024_11</t>
  </si>
  <si>
    <t>Un homme</t>
  </si>
  <si>
    <t>79</t>
  </si>
  <si>
    <t>SD</t>
  </si>
  <si>
    <t>BUT1</t>
  </si>
  <si>
    <t>Non</t>
  </si>
  <si>
    <t>Non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</si>
  <si>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</si>
  <si>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</si>
  <si>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</si>
  <si>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</si>
  <si>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</si>
  <si>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</si>
  <si>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</si>
  <si>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</si>
  <si>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</si>
  <si>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</si>
  <si>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Sport de raquette</t>
  </si>
  <si>
    <t>Autre</t>
  </si>
  <si>
    <t>Musculation</t>
  </si>
  <si>
    <t>Club, association</t>
  </si>
  <si>
    <t>Pratique libre</t>
  </si>
  <si>
    <t>3h</t>
  </si>
  <si>
    <t>Non</t>
  </si>
  <si>
    <t>Etre en forme</t>
  </si>
  <si>
    <t>Je ne peux pas l'envisager</t>
  </si>
  <si>
    <t>Tout à fait d'accord</t>
  </si>
  <si>
    <t>B3NX-J6QJ</t>
  </si>
  <si>
    <t>06/01/2025 09:33:41</t>
  </si>
  <si>
    <t>Direct</t>
  </si>
  <si>
    <t>EnqueteSportEtudiant2024_11</t>
  </si>
  <si>
    <t>Un homme</t>
  </si>
  <si>
    <t>Autre</t>
  </si>
  <si>
    <t>49</t>
  </si>
  <si>
    <t>SD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</si>
  <si>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</si>
  <si>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</si>
  <si>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</si>
  <si>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</si>
  <si>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</si>
  <si>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</si>
  <si>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</si>
  <si>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</si>
  <si>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</si>
  <si>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</si>
  <si>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</si>
  <si>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</si>
  <si>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</si>
  <si>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</si>
  <si>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Football</t>
  </si>
  <si>
    <t>Autre</t>
  </si>
  <si>
    <t>Musculation</t>
  </si>
  <si>
    <t>Pratique libre</t>
  </si>
  <si>
    <t>2h</t>
  </si>
  <si>
    <t>Non</t>
  </si>
  <si>
    <t>Etre en forme</t>
  </si>
  <si>
    <t>Ce serait difficile</t>
  </si>
  <si>
    <t>Tout à fait d'accord</t>
  </si>
  <si>
    <t>LLH5-FUDR</t>
  </si>
  <si>
    <t>06/01/2025 09:34:20</t>
  </si>
  <si>
    <t>Direct</t>
  </si>
  <si>
    <t>EnqueteSportEtudiant2024_11</t>
  </si>
  <si>
    <t>Un homme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</si>
  <si>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</si>
  <si>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</si>
  <si>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</si>
  <si>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</si>
  <si>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</si>
  <si>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</si>
  <si>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</si>
  <si>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</si>
  <si>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</si>
  <si>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</si>
  <si>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</si>
  <si>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</si>
  <si>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Oui</t>
  </si>
  <si>
    <t>Dans le cadre du SUAPS</t>
  </si>
  <si>
    <t>En dehors du SUAPS</t>
  </si>
  <si>
    <t>Badminton</t>
  </si>
  <si>
    <t>2h</t>
  </si>
  <si>
    <t>Non</t>
  </si>
  <si>
    <t>Oui</t>
  </si>
  <si>
    <t>A Niort</t>
  </si>
  <si>
    <t>Près de votre domicile familial</t>
  </si>
  <si>
    <t>Autre</t>
  </si>
  <si>
    <t>Echecs</t>
  </si>
  <si>
    <t>Pratique libre</t>
  </si>
  <si>
    <t>2h</t>
  </si>
  <si>
    <t>Non</t>
  </si>
  <si>
    <t>S'amuser</t>
  </si>
  <si>
    <t>Ce serait difficile</t>
  </si>
  <si>
    <t>Tout à fait d'accord</t>
  </si>
  <si>
    <t>9UKV-P28E</t>
  </si>
  <si>
    <t>06/01/2025 09:35:16</t>
  </si>
  <si>
    <t>Direct</t>
  </si>
  <si>
    <t>EnqueteSportEtudiant2024_11</t>
  </si>
  <si>
    <t>Un homme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</si>
  <si>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</si>
  <si>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</si>
  <si>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</si>
  <si>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</si>
  <si>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</si>
  <si>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</si>
  <si>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</si>
  <si>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</si>
  <si>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</si>
  <si>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</si>
  <si>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</si>
  <si>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</si>
  <si>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</si>
  <si>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</si>
  <si>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</si>
  <si>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</si>
  <si>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</si>
  <si>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Non</t>
  </si>
  <si>
    <t>Oui</t>
  </si>
  <si>
    <t>A Niort</t>
  </si>
  <si>
    <t>Près de votre domicile familial</t>
  </si>
  <si>
    <t>Cyclisme</t>
  </si>
  <si>
    <t>Pratique libre</t>
  </si>
  <si>
    <t>2h</t>
  </si>
  <si>
    <t>Non</t>
  </si>
  <si>
    <t>Evacuer les tensions</t>
  </si>
  <si>
    <t>Ce serait difficile</t>
  </si>
  <si>
    <t>Tout à fait d'accord</t>
  </si>
  <si>
    <t>M7DE-RH65</t>
  </si>
  <si>
    <t>06/01/2025 09:36:20</t>
  </si>
  <si>
    <t>Direct</t>
  </si>
  <si>
    <t>EnqueteSportEtudiant2024_11</t>
  </si>
  <si>
    <t>Un homme</t>
  </si>
  <si>
    <t>Autre</t>
  </si>
  <si>
    <t>33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</si>
  <si>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</si>
  <si>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</si>
  <si>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</si>
  <si>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</si>
  <si>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</si>
  <si>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</si>
  <si>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</si>
  <si>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</si>
  <si>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</si>
  <si>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</si>
  <si>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</si>
  <si>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</si>
  <si>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</si>
  <si>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</si>
  <si>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</si>
  <si>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2h</t>
  </si>
  <si>
    <t>Non</t>
  </si>
  <si>
    <t>Oui</t>
  </si>
  <si>
    <t>Près de votre domicile familial</t>
  </si>
  <si>
    <t>Autre</t>
  </si>
  <si>
    <t>Musculation</t>
  </si>
  <si>
    <t>Pratique libre</t>
  </si>
  <si>
    <t>2h</t>
  </si>
  <si>
    <t>Non</t>
  </si>
  <si>
    <t>Evacuer les tensions</t>
  </si>
  <si>
    <t>Ce serait difficile</t>
  </si>
  <si>
    <t>Tout à fait d'accord</t>
  </si>
  <si>
    <t>4Z24-TXKX</t>
  </si>
  <si>
    <t>06/01/2025 09:37:05</t>
  </si>
  <si>
    <t>Direct</t>
  </si>
  <si>
    <t>EnqueteSportEtudiant2024_11</t>
  </si>
  <si>
    <t>Une femme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</si>
  <si>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</si>
  <si>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</si>
  <si>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</si>
  <si>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</si>
  <si>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</si>
  <si>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</si>
  <si>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</si>
  <si>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</si>
  <si>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</si>
  <si>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</si>
  <si>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</si>
  <si>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</si>
  <si>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Non</t>
  </si>
  <si>
    <t>Les horaires sont inadaptés</t>
  </si>
  <si>
    <t>Oui</t>
  </si>
  <si>
    <t>Autre</t>
  </si>
  <si>
    <t>Judo,équitation</t>
  </si>
  <si>
    <t>Manque de temps</t>
  </si>
  <si>
    <t>Non</t>
  </si>
  <si>
    <t>Plus de temps</t>
  </si>
  <si>
    <t>Oui</t>
  </si>
  <si>
    <t>Moyennement d'accord</t>
  </si>
  <si>
    <t>Z2N2-PQ4Z</t>
  </si>
  <si>
    <t>06/01/2025 09:37:59</t>
  </si>
  <si>
    <t>Direct</t>
  </si>
  <si>
    <t>EnqueteSportEtudiant2024_11</t>
  </si>
  <si>
    <t>Une femme</t>
  </si>
  <si>
    <t>79</t>
  </si>
  <si>
    <t>SD</t>
  </si>
  <si>
    <t>BUT1</t>
  </si>
  <si>
    <t>Non</t>
  </si>
  <si>
    <t>Non</t>
  </si>
  <si>
    <t>Non</t>
  </si>
  <si>
    <t>Non</t>
  </si>
  <si>
    <t>Domicilié.e chez vos (ou un de vos ) parents</t>
  </si>
  <si>
    <t>Oui</t>
  </si>
  <si>
    <t>Non</t>
  </si>
  <si>
    <t>Oui</t>
  </si>
  <si>
    <t>Non</t>
  </si>
  <si>
    <t>Oui</t>
  </si>
  <si>
    <t>En dehors du SUAPS</t>
  </si>
  <si>
    <t>Dans le cadre du SUAPS</t>
  </si>
  <si>
    <t>Volley</t>
  </si>
  <si>
    <t>2h</t>
  </si>
  <si>
    <t>Non</t>
  </si>
  <si>
    <t>Oui</t>
  </si>
  <si>
    <t>A Niort</t>
  </si>
  <si>
    <t>Près de votre domicile familial</t>
  </si>
  <si>
    <t>Sport de raquette</t>
  </si>
  <si>
    <t>Club, association</t>
  </si>
  <si>
    <t>Pratique libre</t>
  </si>
  <si>
    <t>1h</t>
  </si>
  <si>
    <t>Non</t>
  </si>
  <si>
    <t>Etre en forme</t>
  </si>
  <si>
    <t>Ce serait difficile</t>
  </si>
  <si>
    <t>Tout à fait d'accord</t>
  </si>
  <si>
    <t>9VML-WCJK</t>
  </si>
  <si>
    <t>06/01/2025 09:38:45</t>
  </si>
  <si>
    <t>Direct</t>
  </si>
  <si>
    <t>EnqueteSportEtudiant2024_11</t>
  </si>
  <si>
    <t>Une femme</t>
  </si>
  <si>
    <t>79</t>
  </si>
  <si>
    <t>SD</t>
  </si>
  <si>
    <t>BUT1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</si>
  <si>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</si>
  <si>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</si>
  <si>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</si>
  <si>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</si>
  <si>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</si>
  <si>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</si>
  <si>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</si>
  <si>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</si>
  <si>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Oui</t>
  </si>
  <si>
    <t>Non</t>
  </si>
  <si>
    <t>Les horaires sont inadaptés</t>
  </si>
  <si>
    <t>Oui</t>
  </si>
  <si>
    <t>Autre</t>
  </si>
  <si>
    <t>Karaté</t>
  </si>
  <si>
    <t>Autre</t>
  </si>
  <si>
    <t>Non</t>
  </si>
  <si>
    <t>Plus de temps</t>
  </si>
  <si>
    <t>Oui</t>
  </si>
  <si>
    <t>Moyennement d'accord</t>
  </si>
  <si>
    <t>5HKM-2K2D</t>
  </si>
  <si>
    <t>06/01/2025 09:39:37</t>
  </si>
  <si>
    <t>Direct</t>
  </si>
  <si>
    <t>EnqueteSportEtudiant2024_11</t>
  </si>
  <si>
    <t>Un homme</t>
  </si>
  <si>
    <t>Autre</t>
  </si>
  <si>
    <t>33</t>
  </si>
  <si>
    <t>SD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</si>
  <si>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</si>
  <si>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</si>
  <si>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</si>
  <si>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</si>
  <si>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</si>
  <si>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</si>
  <si>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</si>
  <si>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</si>
  <si>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</si>
  <si>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</si>
  <si>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Non</t>
  </si>
  <si>
    <t>Autre</t>
  </si>
  <si>
    <t>Trop loin</t>
  </si>
  <si>
    <t>Oui</t>
  </si>
  <si>
    <t>Gym, fitness, zumba...</t>
  </si>
  <si>
    <t>Running, athlétisme</t>
  </si>
  <si>
    <t>Cyclisme</t>
  </si>
  <si>
    <t>Difficultés pratiques</t>
  </si>
  <si>
    <t>Non</t>
  </si>
  <si>
    <t>Un accès plus facile aux équipements/cours</t>
  </si>
  <si>
    <t>Oui</t>
  </si>
  <si>
    <t>Tout à fait d'accord</t>
  </si>
  <si>
    <t>PNBP-4K8K</t>
  </si>
  <si>
    <t>06/01/2025 09:40:22</t>
  </si>
  <si>
    <t>Direct</t>
  </si>
  <si>
    <t>EnqueteSportEtudiant2024_11</t>
  </si>
  <si>
    <t>Un homme</t>
  </si>
  <si>
    <t>79</t>
  </si>
  <si>
    <t>GEA</t>
  </si>
  <si>
    <t>BUT2</t>
  </si>
  <si>
    <t>Non</t>
  </si>
  <si>
    <t>Non</t>
  </si>
  <si>
    <t>Non</t>
  </si>
  <si>
    <t>Oui</t>
  </si>
  <si>
    <t>Domicilié.e chez vos (ou un de vos ) parents</t>
  </si>
  <si>
    <t>Non</t>
  </si>
  <si>
    <t>Oui</t>
  </si>
  <si>
    <t>Non</t>
  </si>
  <si>
    <t>Non</t>
  </si>
  <si>
    <t>Oui</t>
  </si>
  <si>
    <t>En dehors du SUAPS</t>
  </si>
  <si>
    <t>A Niort</t>
  </si>
  <si>
    <t>Autre</t>
  </si>
  <si>
    <t>Musculation</t>
  </si>
  <si>
    <t>Pratique libre</t>
  </si>
  <si>
    <t>3h</t>
  </si>
  <si>
    <t>Non</t>
  </si>
  <si>
    <t>Etre en forme</t>
  </si>
  <si>
    <t>Oui sans trop de problème</t>
  </si>
  <si>
    <t>Moyennement d'accord</t>
  </si>
  <si>
    <t>G7AQ-C5YL</t>
  </si>
  <si>
    <t>06/01/2025 09:42:58</t>
  </si>
  <si>
    <t>Direct</t>
  </si>
  <si>
    <t>EnqGroupe20</t>
  </si>
  <si>
    <t>Un homme</t>
  </si>
  <si>
    <t>Autre</t>
  </si>
  <si>
    <t>49</t>
  </si>
  <si>
    <t>GEA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</si>
  <si>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</si>
  <si>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</si>
  <si>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</si>
  <si>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</si>
  <si>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</si>
  <si>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</si>
  <si>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</si>
  <si>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</si>
  <si>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</si>
  <si>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</si>
  <si>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</si>
  <si>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</si>
  <si>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</si>
  <si>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</si>
  <si>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</si>
  <si>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</si>
  <si>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</si>
  <si>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</si>
  <si>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Près de votre domicile familial</t>
  </si>
  <si>
    <t>Autre</t>
  </si>
  <si>
    <t>Musculation</t>
  </si>
  <si>
    <t>Pratique libre</t>
  </si>
  <si>
    <t>4h ou plus</t>
  </si>
  <si>
    <t>Non</t>
  </si>
  <si>
    <t>Etre en forme</t>
  </si>
  <si>
    <t>Ce serait difficile</t>
  </si>
  <si>
    <t>Tout à fait d'accord</t>
  </si>
  <si>
    <t>LV63-25E5</t>
  </si>
  <si>
    <t>06/01/2025 09:45:06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</si>
  <si>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</si>
  <si>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</si>
  <si>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</si>
  <si>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</si>
  <si>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</si>
  <si>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</si>
  <si>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</si>
  <si>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</si>
  <si>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</si>
  <si>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</si>
  <si>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</si>
  <si>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</si>
  <si>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</si>
  <si>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</si>
  <si>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</si>
  <si>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</si>
  <si>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</si>
  <si>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A Niort</t>
  </si>
  <si>
    <t>Près de votre domicile familial</t>
  </si>
  <si>
    <t>Running, athlétisme</t>
  </si>
  <si>
    <t>Autre</t>
  </si>
  <si>
    <t>judo</t>
  </si>
  <si>
    <t>Club, association</t>
  </si>
  <si>
    <t>Pratique libre</t>
  </si>
  <si>
    <t>4h ou plus</t>
  </si>
  <si>
    <t>Non</t>
  </si>
  <si>
    <t>Etre en forme</t>
  </si>
  <si>
    <t>Ce serait difficile</t>
  </si>
  <si>
    <t>Tout à fait d'accord</t>
  </si>
  <si>
    <t>G468-BRX9</t>
  </si>
  <si>
    <t>06/01/2025 09:47:27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</si>
  <si>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</si>
  <si>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</si>
  <si>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</si>
  <si>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</si>
  <si>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</si>
  <si>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</si>
  <si>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</si>
  <si>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</si>
  <si>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</si>
  <si>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</si>
  <si>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</si>
  <si>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</si>
  <si>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</si>
  <si>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</si>
  <si>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</si>
  <si>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</si>
  <si>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</si>
  <si>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En dehors du SUAPS</t>
  </si>
  <si>
    <t>Futsal</t>
  </si>
  <si>
    <t>Musculation</t>
  </si>
  <si>
    <t>3h ou plus</t>
  </si>
  <si>
    <t>Non</t>
  </si>
  <si>
    <t>Oui</t>
  </si>
  <si>
    <t>Près de votre domicile familial</t>
  </si>
  <si>
    <t>Football</t>
  </si>
  <si>
    <t>Club, association</t>
  </si>
  <si>
    <t>4h ou plus</t>
  </si>
  <si>
    <t>Oui</t>
  </si>
  <si>
    <t>S'amuser</t>
  </si>
  <si>
    <t>Je ne peux pas l'envisager</t>
  </si>
  <si>
    <t>Moyennement d'accord</t>
  </si>
  <si>
    <t>Y8GS-7KHB</t>
  </si>
  <si>
    <t>06/01/2025 09:48:50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</si>
  <si>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</si>
  <si>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</si>
  <si>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</si>
  <si>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</si>
  <si>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</si>
  <si>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</si>
  <si>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</si>
  <si>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</si>
  <si>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</si>
  <si>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</si>
  <si>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</si>
  <si>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</si>
  <si>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</si>
  <si>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</si>
  <si>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Non</t>
  </si>
  <si>
    <t>Non</t>
  </si>
  <si>
    <t>Les horaires sont inadaptés</t>
  </si>
  <si>
    <t>Oui</t>
  </si>
  <si>
    <t>Sport de raquette</t>
  </si>
  <si>
    <t>Plus d'envie</t>
  </si>
  <si>
    <t>Non</t>
  </si>
  <si>
    <t>Un problème de santé</t>
  </si>
  <si>
    <t>Non</t>
  </si>
  <si>
    <t>Tout à fait d'accord</t>
  </si>
  <si>
    <t>BHUR-GWLT</t>
  </si>
  <si>
    <t>06/01/2025 09:50:07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</si>
  <si>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</si>
  <si>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</si>
  <si>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</si>
  <si>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</si>
  <si>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</si>
  <si>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</si>
  <si>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</si>
  <si>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</si>
  <si>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Oui</t>
  </si>
  <si>
    <t>Non</t>
  </si>
  <si>
    <t>Domicilié.e chez vos (ou un de vos ) parents</t>
  </si>
  <si>
    <t>Oui</t>
  </si>
  <si>
    <t>Oui</t>
  </si>
  <si>
    <t>Oui</t>
  </si>
  <si>
    <t>Non</t>
  </si>
  <si>
    <t>Oui</t>
  </si>
  <si>
    <t>Dans le cadre du SUAPS</t>
  </si>
  <si>
    <t>Natation</t>
  </si>
  <si>
    <t>1h ou moins</t>
  </si>
  <si>
    <t>Non</t>
  </si>
  <si>
    <t>Oui</t>
  </si>
  <si>
    <t>Etre en forme</t>
  </si>
  <si>
    <t>Oui sans trop de problème</t>
  </si>
  <si>
    <t>Moyennement d'accord</t>
  </si>
  <si>
    <t>RSFX-VDL2</t>
  </si>
  <si>
    <t>06/01/2025 09:51:11</t>
  </si>
  <si>
    <t>Direct</t>
  </si>
  <si>
    <t>EnqGroupe20</t>
  </si>
  <si>
    <t>Un homme</t>
  </si>
  <si>
    <t>86</t>
  </si>
  <si>
    <t>GEA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</si>
  <si>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</si>
  <si>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</si>
  <si>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</si>
  <si>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</si>
  <si>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</si>
  <si>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</si>
  <si>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</si>
  <si>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</si>
  <si>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</si>
  <si>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</si>
  <si>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</si>
  <si>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</si>
  <si>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</si>
  <si>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Sport de raquette</t>
  </si>
  <si>
    <t>Club, association</t>
  </si>
  <si>
    <t>2h</t>
  </si>
  <si>
    <t>Oui</t>
  </si>
  <si>
    <t>Evacuer les tensions</t>
  </si>
  <si>
    <t>Ce serait difficile</t>
  </si>
  <si>
    <t>Pas vraiment d'accord</t>
  </si>
  <si>
    <t>HRAR-LAAY</t>
  </si>
  <si>
    <t>06/01/2025 09:51:48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</si>
  <si>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</si>
  <si>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</si>
  <si>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</si>
  <si>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</si>
  <si>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</si>
  <si>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</si>
  <si>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</si>
  <si>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</si>
  <si>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Oui</t>
  </si>
  <si>
    <t>Non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</si>
  <si>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</si>
  <si>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</si>
  <si>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</si>
  <si>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</si>
  <si>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</si>
  <si>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</si>
  <si>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</si>
  <si>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Non</t>
  </si>
  <si>
    <t>Difficultés pratiques</t>
  </si>
  <si>
    <t>Un problème de santé</t>
  </si>
  <si>
    <t>Non</t>
  </si>
  <si>
    <t>Moyennement d'accord</t>
  </si>
  <si>
    <t>HAZD-WFNA</t>
  </si>
  <si>
    <t>06/01/2025 09:52:36</t>
  </si>
  <si>
    <t>Direct</t>
  </si>
  <si>
    <t>EnqGroupe20</t>
  </si>
  <si>
    <t>Une femme</t>
  </si>
  <si>
    <t>86</t>
  </si>
  <si>
    <t>GEA</t>
  </si>
  <si>
    <t>BUT2</t>
  </si>
  <si>
    <t>Non</t>
  </si>
  <si>
    <t>Non</t>
  </si>
  <si>
    <t>Oui</t>
  </si>
  <si>
    <t>Non</t>
  </si>
  <si>
    <t>Locataire</t>
  </si>
  <si>
    <t>Oui</t>
  </si>
  <si>
    <t>Oui</t>
  </si>
  <si>
    <t>Oui</t>
  </si>
  <si>
    <t>Non</t>
  </si>
  <si>
    <t>Non</t>
  </si>
  <si>
    <t>Autre</t>
  </si>
  <si>
    <t>Jeune sapeur pompier</t>
  </si>
  <si>
    <t>Oui</t>
  </si>
  <si>
    <t>Sport collectif autre que foot</t>
  </si>
  <si>
    <t>Manque de temps</t>
  </si>
  <si>
    <t>Oui</t>
  </si>
  <si>
    <t>Un accès plus facile aux équipements/cours</t>
  </si>
  <si>
    <t>Oui</t>
  </si>
  <si>
    <t>Tout à fait d'accord</t>
  </si>
  <si>
    <t>M4ZS-JXWU</t>
  </si>
  <si>
    <t>06/01/2025 09:54:47</t>
  </si>
  <si>
    <t>Direct</t>
  </si>
  <si>
    <t>EnqGroupe20</t>
  </si>
  <si>
    <t>Un homme</t>
  </si>
  <si>
    <t>85</t>
  </si>
  <si>
    <t>GEA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</si>
  <si>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</si>
  <si>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</si>
  <si>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</si>
  <si>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</si>
  <si>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</si>
  <si>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</si>
  <si>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</si>
  <si>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</si>
  <si>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</si>
  <si>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</si>
  <si>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</si>
  <si>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</si>
  <si>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</si>
  <si>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</si>
  <si>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Musculation</t>
  </si>
  <si>
    <t>2h</t>
  </si>
  <si>
    <t>Oui</t>
  </si>
  <si>
    <t>Oui</t>
  </si>
  <si>
    <t>Près de votre domicile familial</t>
  </si>
  <si>
    <t>Sport de raquette</t>
  </si>
  <si>
    <t>Club, association</t>
  </si>
  <si>
    <t>3h</t>
  </si>
  <si>
    <t>Oui</t>
  </si>
  <si>
    <t>Etre en forme</t>
  </si>
  <si>
    <t>Je ne peux pas l'envisager</t>
  </si>
  <si>
    <t>Tout à fait d'accord</t>
  </si>
  <si>
    <t>RLQS-L9MV</t>
  </si>
  <si>
    <t>06/01/2025 09:55:47</t>
  </si>
  <si>
    <t>Direct</t>
  </si>
  <si>
    <t>EnqGroupe20</t>
  </si>
  <si>
    <t>Un homme</t>
  </si>
  <si>
    <t>16</t>
  </si>
  <si>
    <t>GEA</t>
  </si>
  <si>
    <t>BUT2</t>
  </si>
  <si>
    <t>Non</t>
  </si>
  <si>
    <t>Non</t>
  </si>
  <si>
    <t>Non</t>
  </si>
  <si>
    <t>Oui</t>
  </si>
  <si>
    <t>Locataire</t>
  </si>
  <si>
    <t>Oui</t>
  </si>
  <si>
    <t>Non</t>
  </si>
  <si>
    <t>Oui</t>
  </si>
  <si>
    <t>Oui</t>
  </si>
  <si>
    <t>Oui</t>
  </si>
  <si>
    <t>En dehors du SUAPS</t>
  </si>
  <si>
    <t>A Niort</t>
  </si>
  <si>
    <t>Football</t>
  </si>
  <si>
    <t>Club, association</t>
  </si>
  <si>
    <t>4h ou plus</t>
  </si>
  <si>
    <t>Non</t>
  </si>
  <si>
    <t>S'amuser</t>
  </si>
  <si>
    <t>Ce serait difficile</t>
  </si>
  <si>
    <t>Tout à fait d'accord</t>
  </si>
  <si>
    <t>VQKQ-KZZB</t>
  </si>
  <si>
    <t>06/01/2025 09:56:55</t>
  </si>
  <si>
    <t>Direct</t>
  </si>
  <si>
    <t>EnqGroupe20</t>
  </si>
  <si>
    <t>Un homme</t>
  </si>
  <si>
    <t>Autre</t>
  </si>
  <si>
    <t>33</t>
  </si>
  <si>
    <t>GEA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</si>
  <si>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</si>
  <si>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</si>
  <si>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</si>
  <si>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</si>
  <si>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</si>
  <si>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</si>
  <si>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</si>
  <si>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</si>
  <si>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</si>
  <si>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</si>
  <si>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</si>
  <si>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</si>
  <si>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Dans le cadre du SUAPS</t>
  </si>
  <si>
    <t>Futsal</t>
  </si>
  <si>
    <t>2h</t>
  </si>
  <si>
    <t>Non</t>
  </si>
  <si>
    <t>Oui</t>
  </si>
  <si>
    <t>A Niort</t>
  </si>
  <si>
    <t>Football</t>
  </si>
  <si>
    <t>Club, association</t>
  </si>
  <si>
    <t>4h ou plus</t>
  </si>
  <si>
    <t>Oui</t>
  </si>
  <si>
    <t>Evacuer les tensions</t>
  </si>
  <si>
    <t>Ce serait difficile</t>
  </si>
  <si>
    <t>Moyennement d'accord</t>
  </si>
  <si>
    <t>G6HG-6H7L</t>
  </si>
  <si>
    <t>06/01/2025 09:57:49</t>
  </si>
  <si>
    <t>Direct</t>
  </si>
  <si>
    <t>EnqGroupe20</t>
  </si>
  <si>
    <t>Une femme</t>
  </si>
  <si>
    <t>16</t>
  </si>
  <si>
    <t>GEA</t>
  </si>
  <si>
    <t>BUT2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</si>
  <si>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</si>
  <si>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</si>
  <si>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</si>
  <si>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</si>
  <si>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</si>
  <si>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</si>
  <si>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</si>
  <si>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</si>
  <si>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</si>
  <si>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</si>
  <si>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Autre</t>
  </si>
  <si>
    <t>trop loin</t>
  </si>
  <si>
    <t>Oui</t>
  </si>
  <si>
    <t>Autre</t>
  </si>
  <si>
    <t>roller</t>
  </si>
  <si>
    <t>Difficultés pratiques</t>
  </si>
  <si>
    <t>Non</t>
  </si>
  <si>
    <t>Un accès plus facile aux équipements/cours</t>
  </si>
  <si>
    <t>Oui</t>
  </si>
  <si>
    <t>Tout à fait d'accord</t>
  </si>
  <si>
    <t>EFK3-M4RU</t>
  </si>
  <si>
    <t>06/01/2025 09:58:50</t>
  </si>
  <si>
    <t>Direct</t>
  </si>
  <si>
    <t>EnqGroupe20</t>
  </si>
  <si>
    <t>Une femme</t>
  </si>
  <si>
    <t>17</t>
  </si>
  <si>
    <t>GEA</t>
  </si>
  <si>
    <t>BUT2</t>
  </si>
  <si>
    <t>Non</t>
  </si>
  <si>
    <t>Non</t>
  </si>
  <si>
    <t>Non</t>
  </si>
  <si>
    <t>Non</t>
  </si>
  <si>
    <t>Locataire</t>
  </si>
  <si>
    <t>Oui</t>
  </si>
  <si>
    <t>Oui</t>
  </si>
  <si>
    <t>Oui</t>
  </si>
  <si>
    <t>Non</t>
  </si>
  <si>
    <t>Non</t>
  </si>
  <si>
    <t>Les horaires sont inadaptés</t>
  </si>
  <si>
    <t>Oui</t>
  </si>
  <si>
    <t>Sport de raquette</t>
  </si>
  <si>
    <t>Autre</t>
  </si>
  <si>
    <t>equitation, musuclation</t>
  </si>
  <si>
    <t>Difficultés financières</t>
  </si>
  <si>
    <t>Non</t>
  </si>
  <si>
    <t>Un accès plus facile aux équipements/cours</t>
  </si>
  <si>
    <t>Oui</t>
  </si>
  <si>
    <t>Tout à fait d'accord</t>
  </si>
  <si>
    <t>4QAA-URNH</t>
  </si>
  <si>
    <t>06/01/2025 10:00:27</t>
  </si>
  <si>
    <t>Direct</t>
  </si>
  <si>
    <t>EnqGroupe20</t>
  </si>
  <si>
    <t>Une femme</t>
  </si>
  <si>
    <t>Autre</t>
  </si>
  <si>
    <t>49</t>
  </si>
  <si>
    <t>GEA</t>
  </si>
  <si>
    <t>BUT2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</si>
  <si>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</si>
  <si>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</si>
  <si>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</si>
  <si>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</si>
  <si>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</si>
  <si>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</si>
  <si>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</si>
  <si>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</si>
  <si>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</si>
  <si>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</si>
  <si>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</si>
  <si>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</si>
  <si>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</si>
  <si>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</si>
  <si>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3h</t>
  </si>
  <si>
    <t>Oui</t>
  </si>
  <si>
    <t>S'amuser</t>
  </si>
  <si>
    <t>Ce serait difficile</t>
  </si>
  <si>
    <t>Tout à fait d'accord</t>
  </si>
  <si>
    <t>XERF-67ZV</t>
  </si>
  <si>
    <t>06/01/2025 10:01:00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</si>
  <si>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</si>
  <si>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</si>
  <si>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</si>
  <si>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</si>
  <si>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</si>
  <si>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</si>
  <si>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</si>
  <si>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</si>
  <si>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</si>
  <si>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</si>
  <si>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</si>
  <si>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</si>
  <si>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</si>
  <si>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</si>
  <si>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</si>
  <si>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</si>
  <si>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</si>
  <si>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Près de votre domicile familial</t>
  </si>
  <si>
    <t>Football</t>
  </si>
  <si>
    <t>Sport collectif auttre que foot</t>
  </si>
  <si>
    <t>Gym, fitness, zumba...</t>
  </si>
  <si>
    <t>Sport de raquette</t>
  </si>
  <si>
    <t>Running, athlétisme</t>
  </si>
  <si>
    <t>Pratique libre</t>
  </si>
  <si>
    <t>Club, association</t>
  </si>
  <si>
    <t>4h ou plus</t>
  </si>
  <si>
    <t>Oui</t>
  </si>
  <si>
    <t>Evacuer les tensions</t>
  </si>
  <si>
    <t>Je ne peux pas l'envisager</t>
  </si>
  <si>
    <t>Moyennement d'accord</t>
  </si>
  <si>
    <t>CYKM-QQXH</t>
  </si>
  <si>
    <t>06/01/2025 10:02:13</t>
  </si>
  <si>
    <t>Direct</t>
  </si>
  <si>
    <t>EnqGroupe20</t>
  </si>
  <si>
    <t>Une femme</t>
  </si>
  <si>
    <t>79</t>
  </si>
  <si>
    <t>GEA</t>
  </si>
  <si>
    <t>BUT2</t>
  </si>
  <si>
    <t>Non</t>
  </si>
  <si>
    <t>Non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</si>
  <si>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</si>
  <si>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</si>
  <si>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</si>
  <si>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</si>
  <si>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</si>
  <si>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</si>
  <si>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</si>
  <si>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</si>
  <si>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</si>
  <si>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</si>
  <si>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</si>
  <si>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</si>
  <si>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Musculation</t>
  </si>
  <si>
    <t>Pratique libre</t>
  </si>
  <si>
    <t>2h</t>
  </si>
  <si>
    <t>Non</t>
  </si>
  <si>
    <t>Etre en forme</t>
  </si>
  <si>
    <t>Oui sans trop de problème</t>
  </si>
  <si>
    <t>Tout à fait d'accord</t>
  </si>
  <si>
    <t>PENE-YTH3</t>
  </si>
  <si>
    <t>06/01/2025 10:03:23</t>
  </si>
  <si>
    <t>Direct</t>
  </si>
  <si>
    <t>EnqGroupe20</t>
  </si>
  <si>
    <t>Un homme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</si>
  <si>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</si>
  <si>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</si>
  <si>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</si>
  <si>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</si>
  <si>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</si>
  <si>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</si>
  <si>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</si>
  <si>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</si>
  <si>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</si>
  <si>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</si>
  <si>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</si>
  <si>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</si>
  <si>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Non</t>
  </si>
  <si>
    <t>Les horaires sont inadaptés</t>
  </si>
  <si>
    <t>Oui</t>
  </si>
  <si>
    <t>Autre</t>
  </si>
  <si>
    <t>Renforcement musculaire</t>
  </si>
  <si>
    <t>Manque de temps</t>
  </si>
  <si>
    <t>Non</t>
  </si>
  <si>
    <t>Pas d'envie</t>
  </si>
  <si>
    <t>En dehors du SUAPS</t>
  </si>
  <si>
    <t>Etre en forme</t>
  </si>
  <si>
    <t>Oui sans trop de problème</t>
  </si>
  <si>
    <t>Plus de temps</t>
  </si>
  <si>
    <t>Oui</t>
  </si>
  <si>
    <t>Pas vraiment d'accord</t>
  </si>
  <si>
    <t>JT86-NDKL</t>
  </si>
  <si>
    <t>06/01/2025 09:43:51</t>
  </si>
  <si>
    <t>Direct</t>
  </si>
  <si>
    <t>EnqueteSportEtudiant2024_12</t>
  </si>
  <si>
    <t>Un homme</t>
  </si>
  <si>
    <t>86</t>
  </si>
  <si>
    <t>GEA</t>
  </si>
  <si>
    <t>BUT2</t>
  </si>
  <si>
    <t>Non</t>
  </si>
  <si>
    <t>Non</t>
  </si>
  <si>
    <t>Non</t>
  </si>
  <si>
    <t>Non</t>
  </si>
  <si>
    <t>Locataire</t>
  </si>
  <si>
    <t>Oui</t>
  </si>
  <si>
    <t>Non</t>
  </si>
  <si>
    <t>Oui</t>
  </si>
  <si>
    <t>Oui</t>
  </si>
  <si>
    <t>Oui</t>
  </si>
  <si>
    <t>Dans le cadre du SUAPS</t>
  </si>
  <si>
    <t>En dehors du SUAPS</t>
  </si>
  <si>
    <t>Futsal</t>
  </si>
  <si>
    <t>2h</t>
  </si>
  <si>
    <t>Non</t>
  </si>
  <si>
    <t>Oui</t>
  </si>
  <si>
    <t>Près de votre domicile familial</t>
  </si>
  <si>
    <t>Football</t>
  </si>
  <si>
    <t>Club, association</t>
  </si>
  <si>
    <t>2h</t>
  </si>
  <si>
    <t>Oui</t>
  </si>
  <si>
    <t>Etre en forme</t>
  </si>
  <si>
    <t>Je ne peux pas l'envisager</t>
  </si>
  <si>
    <t>Tout à fait d'accord</t>
  </si>
  <si>
    <t>6TBU-N73M</t>
  </si>
  <si>
    <t>06/01/2025 09:46:29</t>
  </si>
  <si>
    <t>Direct</t>
  </si>
  <si>
    <t>EnqueteSportEtudiant2024_12</t>
  </si>
  <si>
    <t>Une femme</t>
  </si>
  <si>
    <t>17</t>
  </si>
  <si>
    <t>GEA</t>
  </si>
  <si>
    <t>BUT2</t>
  </si>
  <si>
    <t>Non</t>
  </si>
  <si>
    <t>Non</t>
  </si>
  <si>
    <t>Oui</t>
  </si>
  <si>
    <t>Non</t>
  </si>
  <si>
    <t>Locataire</t>
  </si>
  <si>
    <t>Non</t>
  </si>
  <si>
    <t>Non</t>
  </si>
  <si>
    <t>Oui</t>
  </si>
  <si>
    <t>Non</t>
  </si>
  <si>
    <t>Oui</t>
  </si>
  <si>
    <t>En dehors du SUAPS</t>
  </si>
  <si>
    <t>A Niort</t>
  </si>
  <si>
    <t>Autre</t>
  </si>
  <si>
    <t>Club, association</t>
  </si>
  <si>
    <t>1h</t>
  </si>
  <si>
    <t>Non</t>
  </si>
  <si>
    <t>Etre en forme</t>
  </si>
  <si>
    <t>Ce serait difficile</t>
  </si>
  <si>
    <t>Tout à fait d'accord</t>
  </si>
  <si>
    <t>NR5Y-D9AE</t>
  </si>
  <si>
    <t>06/01/2025 09:49:15</t>
  </si>
  <si>
    <t>Direct</t>
  </si>
  <si>
    <t>EnqueteSportEtudiant2024_12</t>
  </si>
  <si>
    <t>Une femme</t>
  </si>
  <si>
    <t>79</t>
  </si>
  <si>
    <t>GEA</t>
  </si>
  <si>
    <t>Non</t>
  </si>
  <si>
    <t>Non</t>
  </si>
  <si>
    <t>Non</t>
  </si>
  <si>
    <t>Oui</t>
  </si>
  <si>
    <t>Domicilié.e chez vos (ou un de vos ) parents</t>
  </si>
  <si>
    <t>Oui</t>
  </si>
  <si>
    <t>Non</t>
  </si>
  <si>
    <t>Oui</t>
  </si>
  <si>
    <t>Non</t>
  </si>
  <si>
    <t>Non</t>
  </si>
  <si>
    <t>Vous n'avez pas envie de faire du sport</t>
  </si>
  <si>
    <t>Oui</t>
  </si>
  <si>
    <t>Sport collectif autre que foot</t>
  </si>
  <si>
    <t>Gym, fitness, zumba...</t>
  </si>
  <si>
    <t>Plus d'envie</t>
  </si>
  <si>
    <t>Non</t>
  </si>
  <si>
    <t>SKS2-J8X8</t>
  </si>
  <si>
    <t>06/01/2025 09:50:17</t>
  </si>
  <si>
    <t>Direct</t>
  </si>
  <si>
    <t>EnqueteSportEtudiant2024_12</t>
  </si>
  <si>
    <t>Une femme</t>
  </si>
  <si>
    <t>79</t>
  </si>
  <si>
    <t>GEA</t>
  </si>
  <si>
    <t>BUT2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</si>
  <si>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</si>
  <si>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</si>
  <si>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</si>
  <si>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</si>
  <si>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</si>
  <si>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</si>
  <si>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</si>
  <si>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</si>
  <si>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Non</t>
  </si>
  <si>
    <t>Non</t>
  </si>
  <si>
    <t>Vous n'avez pas envie de faire du sport</t>
  </si>
  <si>
    <t>Non</t>
  </si>
  <si>
    <t>Pas d'envie</t>
  </si>
  <si>
    <t>Plus de temps</t>
  </si>
  <si>
    <t>Non</t>
  </si>
  <si>
    <t>Pas vraiment d'accord</t>
  </si>
  <si>
    <t>26JM-5NEW</t>
  </si>
  <si>
    <t>06/01/2025 09:54:16</t>
  </si>
  <si>
    <t>Direct</t>
  </si>
  <si>
    <t>EnqueteSportEtudiant2024_12</t>
  </si>
  <si>
    <t>Une femme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</si>
  <si>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</si>
  <si>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</si>
  <si>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</si>
  <si>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</si>
  <si>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</si>
  <si>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</si>
  <si>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</si>
  <si>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</si>
  <si>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</si>
  <si>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</si>
  <si>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</si>
  <si>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</si>
  <si>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</si>
  <si>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</si>
  <si>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A Niort</t>
  </si>
  <si>
    <t>Autre</t>
  </si>
  <si>
    <t>Equitation</t>
  </si>
  <si>
    <t>Pratique libre</t>
  </si>
  <si>
    <t>Club, association</t>
  </si>
  <si>
    <t>4h ou plus</t>
  </si>
  <si>
    <t>Oui</t>
  </si>
  <si>
    <t>Etre en forme</t>
  </si>
  <si>
    <t>Je ne peux pas l'envisager</t>
  </si>
  <si>
    <t>Moyennement d'accord</t>
  </si>
  <si>
    <t>4CMU-9LTZ</t>
  </si>
  <si>
    <t>06/01/2025 09:55:40</t>
  </si>
  <si>
    <t>Direct</t>
  </si>
  <si>
    <t>EnqueteSportEtudiant2024_12</t>
  </si>
  <si>
    <t>Un homme</t>
  </si>
  <si>
    <t>79</t>
  </si>
  <si>
    <t>BUT2</t>
  </si>
  <si>
    <t>Non</t>
  </si>
  <si>
    <t>Non</t>
  </si>
  <si>
    <t>Oui</t>
  </si>
  <si>
    <t>Non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</si>
  <si>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</si>
  <si>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</si>
  <si>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</si>
  <si>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</si>
  <si>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</si>
  <si>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</si>
  <si>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</si>
  <si>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Non</t>
  </si>
  <si>
    <t>A Niort</t>
  </si>
  <si>
    <t>Autre</t>
  </si>
  <si>
    <t>musculation</t>
  </si>
  <si>
    <t>Pratique libre</t>
  </si>
  <si>
    <t>4h ou plus</t>
  </si>
  <si>
    <t>Non</t>
  </si>
  <si>
    <t>Etre en forme</t>
  </si>
  <si>
    <t>Ce serait difficile</t>
  </si>
  <si>
    <t>Moyennement d'accord</t>
  </si>
  <si>
    <t>N66U-N9VJ</t>
  </si>
  <si>
    <t>06/01/2025 09:57:09</t>
  </si>
  <si>
    <t>Direct</t>
  </si>
  <si>
    <t>EnqueteSportEtudiant2024_12</t>
  </si>
  <si>
    <t>Un homme</t>
  </si>
  <si>
    <t>86</t>
  </si>
  <si>
    <t>GEA</t>
  </si>
  <si>
    <t>BUT2</t>
  </si>
  <si>
    <t>Non</t>
  </si>
  <si>
    <t>Non</t>
  </si>
  <si>
    <t>Oui</t>
  </si>
  <si>
    <t>Oui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</si>
  <si>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</si>
  <si>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</si>
  <si>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</si>
  <si>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</si>
  <si>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</si>
  <si>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</si>
  <si>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</si>
  <si>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</si>
  <si>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Basket</t>
  </si>
  <si>
    <t>2h</t>
  </si>
  <si>
    <t>Oui</t>
  </si>
  <si>
    <t>Oui</t>
  </si>
  <si>
    <t>Près de votre domicile familial</t>
  </si>
  <si>
    <t>Sport collectif auttre que foot</t>
  </si>
  <si>
    <t>Club, association</t>
  </si>
  <si>
    <t>4h ou plus</t>
  </si>
  <si>
    <t>Oui</t>
  </si>
  <si>
    <t>Etre en forme</t>
  </si>
  <si>
    <t>Je ne peux pas l'envisager</t>
  </si>
  <si>
    <t>Moyennement d'accord</t>
  </si>
  <si>
    <t>T3ND-UTC7</t>
  </si>
  <si>
    <t>06/01/2025 09:58:23</t>
  </si>
  <si>
    <t>Direct</t>
  </si>
  <si>
    <t>EnqueteSportEtudiant2024_12</t>
  </si>
  <si>
    <t>Un homme</t>
  </si>
  <si>
    <t>79</t>
  </si>
  <si>
    <t>GEA</t>
  </si>
  <si>
    <t>BUT2</t>
  </si>
  <si>
    <t>Non</t>
  </si>
  <si>
    <t>Non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</si>
  <si>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</si>
  <si>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</si>
  <si>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</si>
  <si>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</si>
  <si>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</si>
  <si>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</si>
  <si>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</si>
  <si>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Futsal</t>
  </si>
  <si>
    <t>2h</t>
  </si>
  <si>
    <t>Oui</t>
  </si>
  <si>
    <t>Oui</t>
  </si>
  <si>
    <t>S'amuser</t>
  </si>
  <si>
    <t>Je ne peux pas l'envisager</t>
  </si>
  <si>
    <t>Moyennement d'accord</t>
  </si>
  <si>
    <t>6D3R-WQRA</t>
  </si>
  <si>
    <t>06/01/2025 09:59:20</t>
  </si>
  <si>
    <t>Direct</t>
  </si>
  <si>
    <t>EnqueteSportEtudiant2024_12</t>
  </si>
  <si>
    <t>Un homme</t>
  </si>
  <si>
    <t>Autre</t>
  </si>
  <si>
    <t>44</t>
  </si>
  <si>
    <t>GEA</t>
  </si>
  <si>
    <t>BUT2</t>
  </si>
  <si>
    <t>Non</t>
  </si>
  <si>
    <t>Non</t>
  </si>
  <si>
    <t>Oui</t>
  </si>
  <si>
    <t>Non</t>
  </si>
  <si>
    <t>Locataire</t>
  </si>
  <si>
    <t>Oui</t>
  </si>
  <si>
    <t>Oui</t>
  </si>
  <si>
    <t>Oui</t>
  </si>
  <si>
    <t>Oui</t>
  </si>
  <si>
    <t>Oui</t>
  </si>
  <si>
    <t>Dans le cadre du SUAPS</t>
  </si>
  <si>
    <t>En dehors du SUAPS</t>
  </si>
  <si>
    <t>Futsal</t>
  </si>
  <si>
    <t>Basket</t>
  </si>
  <si>
    <t>Natation</t>
  </si>
  <si>
    <t>3h ou plus</t>
  </si>
  <si>
    <t>Oui</t>
  </si>
  <si>
    <t>Oui</t>
  </si>
  <si>
    <t>A Niort</t>
  </si>
  <si>
    <t>Près de votre domicile familial</t>
  </si>
  <si>
    <t>Sport d'eau</t>
  </si>
  <si>
    <t>Sport collectif auttre que foot</t>
  </si>
  <si>
    <t>Running, athlétisme</t>
  </si>
  <si>
    <t>Football</t>
  </si>
  <si>
    <t>Club, association</t>
  </si>
  <si>
    <t>Pratique libre</t>
  </si>
  <si>
    <t>4h ou plus</t>
  </si>
  <si>
    <t>Non</t>
  </si>
  <si>
    <t>Etre en forme</t>
  </si>
  <si>
    <t>Je ne peux pas l'envisager</t>
  </si>
  <si>
    <t>Tout à fait d'accord</t>
  </si>
  <si>
    <t>MG5A-VQFF</t>
  </si>
  <si>
    <t>06/01/2025 10:00:47</t>
  </si>
  <si>
    <t>Direct</t>
  </si>
  <si>
    <t>EnqueteSportEtudiant2024_12</t>
  </si>
  <si>
    <t>Une femme</t>
  </si>
  <si>
    <t>79</t>
  </si>
  <si>
    <t>GEA</t>
  </si>
  <si>
    <t>BUT2</t>
  </si>
  <si>
    <t>Non</t>
  </si>
  <si>
    <t>Non</t>
  </si>
  <si>
    <t>Domicilié.e chez vos (ou un de vos ) parents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</si>
  <si>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</si>
  <si>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</si>
  <si>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</si>
  <si>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</si>
  <si>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</si>
  <si>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</si>
  <si>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</si>
  <si>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Autre</t>
  </si>
  <si>
    <t>equitation</t>
  </si>
  <si>
    <t>Manque de temps</t>
  </si>
  <si>
    <t>Oui</t>
  </si>
  <si>
    <t>Oui</t>
  </si>
  <si>
    <t>Tout à fait d'accord</t>
  </si>
  <si>
    <t>Z2MM-CCT3</t>
  </si>
  <si>
    <t>06/01/2025 10:02:30</t>
  </si>
  <si>
    <t>Direct</t>
  </si>
  <si>
    <t>EnqueteSportEtudiant2024_12</t>
  </si>
  <si>
    <t>Une femme</t>
  </si>
  <si>
    <t>79</t>
  </si>
  <si>
    <t>GEA</t>
  </si>
  <si>
    <t>BUT2</t>
  </si>
  <si>
    <t>Non</t>
  </si>
  <si>
    <t>Non</t>
  </si>
  <si>
    <t>Non</t>
  </si>
  <si>
    <t>Oui</t>
  </si>
  <si>
    <t>Domicilié.e chez vos (ou un de vos ) parents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</si>
  <si>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</si>
  <si>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</si>
  <si>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</si>
  <si>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</si>
  <si>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</si>
  <si>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</si>
  <si>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</si>
  <si>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Autre</t>
  </si>
  <si>
    <t>danse</t>
  </si>
  <si>
    <t>Manque de temps</t>
  </si>
  <si>
    <t>Oui</t>
  </si>
  <si>
    <t>Plus de temps</t>
  </si>
  <si>
    <t>Oui</t>
  </si>
  <si>
    <t>Tout à fait d'accord</t>
  </si>
  <si>
    <t>K94B-9BBK</t>
  </si>
  <si>
    <t>06/01/2025 10:03:17</t>
  </si>
  <si>
    <t>Direct</t>
  </si>
  <si>
    <t>EnqueteSportEtudiant2024_12</t>
  </si>
  <si>
    <t>Une femme</t>
  </si>
  <si>
    <t>17</t>
  </si>
  <si>
    <t>GEA</t>
  </si>
  <si>
    <t>BUT2</t>
  </si>
  <si>
    <t>Oui</t>
  </si>
  <si>
    <t>Non</t>
  </si>
  <si>
    <t>Oui</t>
  </si>
  <si>
    <t>Oui</t>
  </si>
  <si>
    <t>Domicilié.e chez vos (ou un de vos ) parents</t>
  </si>
  <si>
    <t>Oui</t>
  </si>
  <si>
    <t>Oui</t>
  </si>
  <si>
    <t>Oui</t>
  </si>
  <si>
    <t>Non</t>
  </si>
  <si>
    <t>Oui</t>
  </si>
  <si>
    <t>En dehors du SUAPS</t>
  </si>
  <si>
    <t>Près de votre domicile familial</t>
  </si>
  <si>
    <t>Autre</t>
  </si>
  <si>
    <t>equitation</t>
  </si>
  <si>
    <t>Club, association</t>
  </si>
  <si>
    <t>Pratique libre</t>
  </si>
  <si>
    <t>4h ou plus</t>
  </si>
  <si>
    <t>Non</t>
  </si>
  <si>
    <t>Autre</t>
  </si>
  <si>
    <t>du résultat</t>
  </si>
  <si>
    <t>Ce serait difficile</t>
  </si>
  <si>
    <t>Tout à fait d'accord</t>
  </si>
  <si>
    <t>9QX6-SBD8</t>
  </si>
  <si>
    <t>06/01/2025 10:05:14</t>
  </si>
  <si>
    <t>Direct</t>
  </si>
  <si>
    <t>EnqueteSportEtudiant2024_12</t>
  </si>
  <si>
    <t>Un homme</t>
  </si>
  <si>
    <t>85</t>
  </si>
  <si>
    <t>GEA</t>
  </si>
  <si>
    <t>BUT2</t>
  </si>
  <si>
    <t>Non</t>
  </si>
  <si>
    <t>Non</t>
  </si>
  <si>
    <t>Oui</t>
  </si>
  <si>
    <t>Non</t>
  </si>
  <si>
    <t>Domicilié.e chez vos (ou un de vos ) parents</t>
  </si>
  <si>
    <t>Non</t>
  </si>
  <si>
    <t>Non</t>
  </si>
  <si>
    <t>Non</t>
  </si>
  <si>
    <t>Non</t>
  </si>
  <si>
    <t>Non</t>
  </si>
  <si>
    <t>Les horaires sont inadaptés</t>
  </si>
  <si>
    <t>Oui</t>
  </si>
  <si>
    <t>Sport d'eau</t>
  </si>
  <si>
    <t>Autre</t>
  </si>
  <si>
    <t>musculation</t>
  </si>
  <si>
    <t>Plus d'envie</t>
  </si>
  <si>
    <t>Non</t>
  </si>
  <si>
    <t>Plus de temps</t>
  </si>
  <si>
    <t>Oui</t>
  </si>
  <si>
    <t>Tout à fait d'accord</t>
  </si>
  <si>
    <t>N6GF-DUXC</t>
  </si>
  <si>
    <t>06/01/2025 10:06:12</t>
  </si>
  <si>
    <t>Direct</t>
  </si>
  <si>
    <t>EnqueteSportEtudiant2024_12</t>
  </si>
  <si>
    <t>Un homme</t>
  </si>
  <si>
    <t>86</t>
  </si>
  <si>
    <t>GEA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</si>
  <si>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</si>
  <si>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</si>
  <si>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</si>
  <si>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</si>
  <si>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</si>
  <si>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</si>
  <si>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</si>
  <si>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</si>
  <si>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</si>
  <si>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</si>
  <si>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</si>
  <si>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</si>
  <si>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</si>
  <si>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Futsal</t>
  </si>
  <si>
    <t>1h ou moins</t>
  </si>
  <si>
    <t>Non</t>
  </si>
  <si>
    <t>Oui</t>
  </si>
  <si>
    <t>A Niort</t>
  </si>
  <si>
    <t>Près de votre domicile familial</t>
  </si>
  <si>
    <t>Football</t>
  </si>
  <si>
    <t>Running, athlétisme</t>
  </si>
  <si>
    <t>Gym, fitness, zumba...</t>
  </si>
  <si>
    <t>Club, association</t>
  </si>
  <si>
    <t>Pratique libre</t>
  </si>
  <si>
    <t>4h ou plus</t>
  </si>
  <si>
    <t>Oui</t>
  </si>
  <si>
    <t>Etre en forme</t>
  </si>
  <si>
    <t>Je ne peux pas l'envisager</t>
  </si>
  <si>
    <t>Moyennement d'accord</t>
  </si>
  <si>
    <t>WGM4-FZ53</t>
  </si>
  <si>
    <t>06/01/2025 10:07:20</t>
  </si>
  <si>
    <t>Direct</t>
  </si>
  <si>
    <t>EnqueteSportEtudiant2024_12</t>
  </si>
  <si>
    <t>Un homme</t>
  </si>
  <si>
    <t>79</t>
  </si>
  <si>
    <t>GEA</t>
  </si>
  <si>
    <t>BUT2</t>
  </si>
  <si>
    <t>Non</t>
  </si>
  <si>
    <t>Non</t>
  </si>
  <si>
    <t>Oui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</si>
  <si>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</si>
  <si>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</si>
  <si>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</si>
  <si>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</si>
  <si>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</si>
  <si>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</si>
  <si>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</si>
  <si>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</si>
  <si>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</si>
  <si>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</si>
  <si>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</si>
  <si>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</si>
  <si>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</si>
  <si>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</si>
  <si>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Gym, fitness, zumba...</t>
  </si>
  <si>
    <t>Running, athlétisme</t>
  </si>
  <si>
    <t>Pratique libre</t>
  </si>
  <si>
    <t>4h ou plus</t>
  </si>
  <si>
    <t>Non</t>
  </si>
  <si>
    <t>Etre en forme</t>
  </si>
  <si>
    <t>Ce serait difficile</t>
  </si>
  <si>
    <t>Autre</t>
  </si>
  <si>
    <t>se sentir mieux physiquement</t>
  </si>
  <si>
    <t>Non</t>
  </si>
  <si>
    <t>Tout à fait d'accord</t>
  </si>
  <si>
    <t>TAGW-VQAL</t>
  </si>
  <si>
    <t>06/01/2025 10:08:50</t>
  </si>
  <si>
    <t>Direct</t>
  </si>
  <si>
    <t>EnqueteSportEtudiant2024_12</t>
  </si>
  <si>
    <t>Un homme</t>
  </si>
  <si>
    <t>79</t>
  </si>
  <si>
    <t>GEA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</si>
  <si>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</si>
  <si>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</si>
  <si>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</si>
  <si>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</si>
  <si>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</si>
  <si>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</si>
  <si>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</si>
  <si>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</si>
  <si>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</si>
  <si>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</si>
  <si>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</si>
  <si>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</si>
  <si>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</si>
  <si>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</si>
  <si>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</si>
  <si>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</si>
  <si>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</si>
  <si>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</si>
  <si>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Près de votre domicile familial</t>
  </si>
  <si>
    <t>Sport de raquette</t>
  </si>
  <si>
    <t>Autre</t>
  </si>
  <si>
    <t>musculation</t>
  </si>
  <si>
    <t>Club, association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</si>
  <si>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</si>
  <si>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</si>
  <si>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</si>
  <si>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</si>
  <si>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</si>
  <si>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</si>
  <si>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ETAE-2JXY</t>
  </si>
  <si>
    <t>06/01/2025 10:10:07</t>
  </si>
  <si>
    <t>Direct</t>
  </si>
  <si>
    <t>EnqueteSportEtudiant2024_12</t>
  </si>
  <si>
    <t>Un homme</t>
  </si>
  <si>
    <t>17</t>
  </si>
  <si>
    <t>GEA</t>
  </si>
  <si>
    <t>BUT2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</si>
  <si>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</si>
  <si>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</si>
  <si>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</si>
  <si>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</si>
  <si>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</si>
  <si>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</si>
  <si>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</si>
  <si>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</si>
  <si>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</si>
  <si>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</si>
  <si>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</si>
  <si>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</si>
  <si>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</si>
  <si>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</si>
  <si>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A Niort</t>
  </si>
  <si>
    <t>Près de votre domicile familial</t>
  </si>
  <si>
    <t>Gym, fitness, zumba...</t>
  </si>
  <si>
    <t>Sport de raquette</t>
  </si>
  <si>
    <t>Running, athlétisme</t>
  </si>
  <si>
    <t>Cyclisme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</si>
  <si>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</si>
  <si>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</si>
  <si>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</si>
  <si>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</si>
  <si>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</si>
  <si>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</si>
  <si>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YB2D-UWZZ</t>
  </si>
  <si>
    <t>06/01/2025 09:44:44</t>
  </si>
  <si>
    <t>Direct</t>
  </si>
  <si>
    <t>EnqueteGroupex22</t>
  </si>
  <si>
    <t>Une femme</t>
  </si>
  <si>
    <t>17</t>
  </si>
  <si>
    <t>GEA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</si>
  <si>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</si>
  <si>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</si>
  <si>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</si>
  <si>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</si>
  <si>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</si>
  <si>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</si>
  <si>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</si>
  <si>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</si>
  <si>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</si>
  <si>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</si>
  <si>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</si>
  <si>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</si>
  <si>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</si>
  <si>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Sport de raquette</t>
  </si>
  <si>
    <t>Autre</t>
  </si>
  <si>
    <t>Danse</t>
  </si>
  <si>
    <t>Manque de temps</t>
  </si>
  <si>
    <t>Oui</t>
  </si>
  <si>
    <t>Plus de temps</t>
  </si>
  <si>
    <t>Oui</t>
  </si>
  <si>
    <t>Tout à fait d'accord</t>
  </si>
  <si>
    <t>S4QK-GD87</t>
  </si>
  <si>
    <t>06/01/2025 09:46:58</t>
  </si>
  <si>
    <t>Direct</t>
  </si>
  <si>
    <t>EnqueteGroupex22</t>
  </si>
  <si>
    <t>Un homme</t>
  </si>
  <si>
    <t>86</t>
  </si>
  <si>
    <t>GEA</t>
  </si>
  <si>
    <t>BUT2</t>
  </si>
  <si>
    <t>Oui</t>
  </si>
  <si>
    <t>Non</t>
  </si>
  <si>
    <t>Non</t>
  </si>
  <si>
    <t>Oui</t>
  </si>
  <si>
    <t>Locataire</t>
  </si>
  <si>
    <t>Oui</t>
  </si>
  <si>
    <t>Oui</t>
  </si>
  <si>
    <t>Oui</t>
  </si>
  <si>
    <t>Oui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</si>
  <si>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</si>
  <si>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</si>
  <si>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</si>
  <si>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</si>
  <si>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</si>
  <si>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</si>
  <si>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</si>
  <si>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Près de votre domicile familial</t>
  </si>
  <si>
    <t>Gym, fitness, zumba...</t>
  </si>
  <si>
    <t>Pratique libre</t>
  </si>
  <si>
    <t>4h ou plus</t>
  </si>
  <si>
    <t>Non</t>
  </si>
  <si>
    <t>Etre en forme</t>
  </si>
  <si>
    <t>Oui sans trop de problème</t>
  </si>
  <si>
    <t>Moyennement d'accord</t>
  </si>
  <si>
    <t>R923-49S4</t>
  </si>
  <si>
    <t>06/01/2025 09:48:51</t>
  </si>
  <si>
    <t>Direct</t>
  </si>
  <si>
    <t>EnqueteGroupex22</t>
  </si>
  <si>
    <t>Une femme</t>
  </si>
  <si>
    <t>Autre</t>
  </si>
  <si>
    <t>49</t>
  </si>
  <si>
    <t>GEA</t>
  </si>
  <si>
    <t>BUT2</t>
  </si>
  <si>
    <t>Non</t>
  </si>
  <si>
    <t>Non</t>
  </si>
  <si>
    <t>Non</t>
  </si>
  <si>
    <t>Non</t>
  </si>
  <si>
    <t>Locataire</t>
  </si>
  <si>
    <t>Non</t>
  </si>
  <si>
    <t>Non</t>
  </si>
  <si>
    <t>Non</t>
  </si>
  <si>
    <t>Non</t>
  </si>
  <si>
    <t>Non</t>
  </si>
  <si>
    <t>Vous n'avez pas envie de faire du sport</t>
  </si>
  <si>
    <t>Oui</t>
  </si>
  <si>
    <t>Sport d'eau</t>
  </si>
  <si>
    <t>Autre</t>
  </si>
  <si>
    <t>danse</t>
  </si>
  <si>
    <t>Plus d'envie</t>
  </si>
  <si>
    <t>Non</t>
  </si>
  <si>
    <t>Un problème de santé</t>
  </si>
  <si>
    <t>Oui</t>
  </si>
  <si>
    <t>Moyennement d'accord</t>
  </si>
  <si>
    <t>JNXW-U7XH</t>
  </si>
  <si>
    <t>06/01/2025 09:50:44</t>
  </si>
  <si>
    <t>Direct</t>
  </si>
  <si>
    <t>EnqueteGroupex22</t>
  </si>
  <si>
    <t>Un homme</t>
  </si>
  <si>
    <t>86</t>
  </si>
  <si>
    <t>GEA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</si>
  <si>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</si>
  <si>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</si>
  <si>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</si>
  <si>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</si>
  <si>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</si>
  <si>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</si>
  <si>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</si>
  <si>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</si>
  <si>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</si>
  <si>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</si>
  <si>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</si>
  <si>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</si>
  <si>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</si>
  <si>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</si>
  <si>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</si>
  <si>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</si>
  <si>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</si>
  <si>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</si>
  <si>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Près de votre domicile familial</t>
  </si>
  <si>
    <t>Gym, fitness, zumba...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</si>
  <si>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</si>
  <si>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</si>
  <si>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</si>
  <si>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</si>
  <si>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</si>
  <si>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</si>
  <si>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ALFY-98PA</t>
  </si>
  <si>
    <t>06/01/2025 09:52:05</t>
  </si>
  <si>
    <t>Direct</t>
  </si>
  <si>
    <t>EnqueteGroupex22</t>
  </si>
  <si>
    <t>Une femme</t>
  </si>
  <si>
    <t>79</t>
  </si>
  <si>
    <t>GEA</t>
  </si>
  <si>
    <t>BUT2</t>
  </si>
  <si>
    <t>Non</t>
  </si>
  <si>
    <t>Non</t>
  </si>
  <si>
    <t>Oui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</si>
  <si>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</si>
  <si>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</si>
  <si>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</si>
  <si>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</si>
  <si>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</si>
  <si>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</si>
  <si>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</si>
  <si>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</si>
  <si>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1h ou moins</t>
  </si>
  <si>
    <t>Autre</t>
  </si>
  <si>
    <t>a la maison</t>
  </si>
  <si>
    <t>Yoga</t>
  </si>
  <si>
    <t>Pratique libre</t>
  </si>
  <si>
    <t>1h</t>
  </si>
  <si>
    <t>Non</t>
  </si>
  <si>
    <t>Etre en forme</t>
  </si>
  <si>
    <t>Je ne peux pas l'envisager</t>
  </si>
  <si>
    <t>Tout à fait d'accord</t>
  </si>
  <si>
    <t>XA3Q-EAD7</t>
  </si>
  <si>
    <t>06/01/2025 09:53:21</t>
  </si>
  <si>
    <t>Direct</t>
  </si>
  <si>
    <t>EnqueteGroupex22</t>
  </si>
  <si>
    <t>Une femme</t>
  </si>
  <si>
    <t>79</t>
  </si>
  <si>
    <t>GEA</t>
  </si>
  <si>
    <t>BUT2</t>
  </si>
  <si>
    <t>Non</t>
  </si>
  <si>
    <t>Non</t>
  </si>
  <si>
    <t>Oui</t>
  </si>
  <si>
    <t>Oui</t>
  </si>
  <si>
    <t>Domicilié.e chez vos (ou un de vos ) parents</t>
  </si>
  <si>
    <t>Non</t>
  </si>
  <si>
    <t>Oui</t>
  </si>
  <si>
    <t>Oui</t>
  </si>
  <si>
    <t>Non</t>
  </si>
  <si>
    <t>Non</t>
  </si>
  <si>
    <t>Vous n'avez pas envie de faire du sport</t>
  </si>
  <si>
    <t>Non</t>
  </si>
  <si>
    <t>Manque de temps</t>
  </si>
  <si>
    <t>Plus de temps</t>
  </si>
  <si>
    <t>Oui</t>
  </si>
  <si>
    <t>Tout à fait d'accord</t>
  </si>
  <si>
    <t>W7GE-3J6Z</t>
  </si>
  <si>
    <t>06/01/2025 09:54:04</t>
  </si>
  <si>
    <t>Direct</t>
  </si>
  <si>
    <t>EnqueteGroupex22</t>
  </si>
  <si>
    <t>Une femme</t>
  </si>
  <si>
    <t>17</t>
  </si>
  <si>
    <t>GEA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</si>
  <si>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</si>
  <si>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</si>
  <si>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</si>
  <si>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</si>
  <si>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</si>
  <si>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</si>
  <si>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</si>
  <si>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</si>
  <si>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</si>
  <si>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</si>
  <si>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Non</t>
  </si>
  <si>
    <t>Vous n'avez pas envie de faire du sport</t>
  </si>
  <si>
    <t>Oui</t>
  </si>
  <si>
    <t>Football</t>
  </si>
  <si>
    <t>Running, athlétisme</t>
  </si>
  <si>
    <t>Gym, fitness, zumba...</t>
  </si>
  <si>
    <t>Manque de temps</t>
  </si>
  <si>
    <t>Non</t>
  </si>
  <si>
    <t>Plus de temps</t>
  </si>
  <si>
    <t>Oui</t>
  </si>
  <si>
    <t>Moyennement d'accord</t>
  </si>
  <si>
    <t>T74G-8DEV</t>
  </si>
  <si>
    <t>06/01/2025 09:54:54</t>
  </si>
  <si>
    <t>Direct</t>
  </si>
  <si>
    <t>EnqueteGroupex22</t>
  </si>
  <si>
    <t>Un homme</t>
  </si>
  <si>
    <t>79</t>
  </si>
  <si>
    <t>GEA</t>
  </si>
  <si>
    <t>BUT2</t>
  </si>
  <si>
    <t>Non</t>
  </si>
  <si>
    <t>Non</t>
  </si>
  <si>
    <t>Non</t>
  </si>
  <si>
    <t>Oui</t>
  </si>
  <si>
    <t>Locataire</t>
  </si>
  <si>
    <t>Oui</t>
  </si>
  <si>
    <t>Non</t>
  </si>
  <si>
    <t>Non</t>
  </si>
  <si>
    <t>Non</t>
  </si>
  <si>
    <t>Non</t>
  </si>
  <si>
    <t>Vous n'avez pas envie de faire du sport</t>
  </si>
  <si>
    <t>Oui</t>
  </si>
  <si>
    <t>Sport d'eau</t>
  </si>
  <si>
    <t>Gym, fitness, zumba...</t>
  </si>
  <si>
    <t>Plus d'envie</t>
  </si>
  <si>
    <t>Non</t>
  </si>
  <si>
    <t>Un problème de santé</t>
  </si>
  <si>
    <t>Non</t>
  </si>
  <si>
    <t>Tout à fait d'accord</t>
  </si>
  <si>
    <t>EGJ5-7H7T</t>
  </si>
  <si>
    <t>06/01/2025 09:55:46</t>
  </si>
  <si>
    <t>Direct</t>
  </si>
  <si>
    <t>EnqueteGroupex22</t>
  </si>
  <si>
    <t>Un homme</t>
  </si>
  <si>
    <t>79</t>
  </si>
  <si>
    <t>GEA</t>
  </si>
  <si>
    <t>BUT2</t>
  </si>
  <si>
    <t>Non</t>
  </si>
  <si>
    <t>Non</t>
  </si>
  <si>
    <t>Oui</t>
  </si>
  <si>
    <t>Oui</t>
  </si>
  <si>
    <t>Domicilié.e chez vos (ou un de vos ) parents</t>
  </si>
  <si>
    <t>Non</t>
  </si>
  <si>
    <t>Non</t>
  </si>
  <si>
    <t>Oui</t>
  </si>
  <si>
    <t>Non</t>
  </si>
  <si>
    <t>Oui</t>
  </si>
  <si>
    <t>Dans le cadre du SUAPS</t>
  </si>
  <si>
    <t>En dehors du SUAPS</t>
  </si>
  <si>
    <t>Futsal</t>
  </si>
  <si>
    <t>2h</t>
  </si>
  <si>
    <t>Non</t>
  </si>
  <si>
    <t>Non</t>
  </si>
  <si>
    <t>Horaires</t>
  </si>
  <si>
    <t>A Niort</t>
  </si>
  <si>
    <t>Football</t>
  </si>
  <si>
    <t>Club, association</t>
  </si>
  <si>
    <t>2h</t>
  </si>
  <si>
    <t>Non</t>
  </si>
  <si>
    <t>S'amuser</t>
  </si>
  <si>
    <t>Oui sans trop de problème</t>
  </si>
  <si>
    <t>Tout à fait d'accord</t>
  </si>
  <si>
    <t>UZD4-FBYH</t>
  </si>
  <si>
    <t>06/01/2025 09:56:47</t>
  </si>
  <si>
    <t>Direct</t>
  </si>
  <si>
    <t>EnqueteGroupex22</t>
  </si>
  <si>
    <t>Un homme</t>
  </si>
  <si>
    <t>79</t>
  </si>
  <si>
    <t>GEA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</si>
  <si>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</si>
  <si>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</si>
  <si>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</si>
  <si>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</si>
  <si>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</si>
  <si>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</si>
  <si>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</si>
  <si>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</si>
  <si>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</si>
  <si>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</si>
  <si>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</si>
  <si>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Running, athlétisme</t>
  </si>
  <si>
    <t>Cyclisme</t>
  </si>
  <si>
    <t>Pratique libre</t>
  </si>
  <si>
    <t>2h</t>
  </si>
  <si>
    <t>Non</t>
  </si>
  <si>
    <t>Etre en forme</t>
  </si>
  <si>
    <t>Oui sans trop de problème</t>
  </si>
  <si>
    <t>Tout à fait d'accord</t>
  </si>
  <si>
    <t>K2AX-YTQZ</t>
  </si>
  <si>
    <t>06/01/2025 09:57:56</t>
  </si>
  <si>
    <t>Direct</t>
  </si>
  <si>
    <t>EnqueteGroupex22</t>
  </si>
  <si>
    <t>Un homme</t>
  </si>
  <si>
    <t>79</t>
  </si>
  <si>
    <t>GEA</t>
  </si>
  <si>
    <t>BUT3</t>
  </si>
  <si>
    <t>Oui</t>
  </si>
  <si>
    <t>Non</t>
  </si>
  <si>
    <t>Non</t>
  </si>
  <si>
    <t>Oui</t>
  </si>
  <si>
    <t>Domicilié.e chez vos (ou un de vos ) parents</t>
  </si>
  <si>
    <t>Non</t>
  </si>
  <si>
    <t>Oui</t>
  </si>
  <si>
    <t>Oui</t>
  </si>
  <si>
    <t>Non</t>
  </si>
  <si>
    <t>Oui</t>
  </si>
  <si>
    <t>En dehors du SUAPS</t>
  </si>
  <si>
    <t>A Niort</t>
  </si>
  <si>
    <t>Running, athlétisme</t>
  </si>
  <si>
    <t>Gym, fitness, zumba...</t>
  </si>
  <si>
    <t>Pratique libre</t>
  </si>
  <si>
    <t>4h ou plus</t>
  </si>
  <si>
    <t>Non</t>
  </si>
  <si>
    <t>Etre en forme</t>
  </si>
  <si>
    <t>Ce serait difficile</t>
  </si>
  <si>
    <t>Tout à fait d'accord</t>
  </si>
  <si>
    <t>PQEC-DHCU</t>
  </si>
  <si>
    <t>06/01/2025 09:59:38</t>
  </si>
  <si>
    <t>Direct</t>
  </si>
  <si>
    <t>EnqueteGroupex22</t>
  </si>
  <si>
    <t>Une femme</t>
  </si>
  <si>
    <t>Autre</t>
  </si>
  <si>
    <t>29</t>
  </si>
  <si>
    <t>GEA</t>
  </si>
  <si>
    <t>BUT3</t>
  </si>
  <si>
    <t>Non</t>
  </si>
  <si>
    <t>Oui</t>
  </si>
  <si>
    <t>Locataire</t>
  </si>
  <si>
    <t>Non</t>
  </si>
  <si>
    <t>Non</t>
  </si>
  <si>
    <t>Oui</t>
  </si>
  <si>
    <t>Non</t>
  </si>
  <si>
    <t>Non</t>
  </si>
  <si>
    <t>Les horaires sont inadaptés</t>
  </si>
  <si>
    <t>Oui</t>
  </si>
  <si>
    <t>Sport de raquette</t>
  </si>
  <si>
    <t>Gym, fitness, zumba...</t>
  </si>
  <si>
    <t>Plus d'envie</t>
  </si>
  <si>
    <t>Non</t>
  </si>
  <si>
    <t>Un problème de santé</t>
  </si>
  <si>
    <t>Oui</t>
  </si>
  <si>
    <t>Tout à fait d'accord</t>
  </si>
  <si>
    <t>5FK7-2H9N</t>
  </si>
  <si>
    <t>06/01/2025 10:00:33</t>
  </si>
  <si>
    <t>Direct</t>
  </si>
  <si>
    <t>EnqueteGroupex22</t>
  </si>
  <si>
    <t>Un homme</t>
  </si>
  <si>
    <t>79</t>
  </si>
  <si>
    <t>GEA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</si>
  <si>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</si>
  <si>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</si>
  <si>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</si>
  <si>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</si>
  <si>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</si>
  <si>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</si>
  <si>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</si>
  <si>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</si>
  <si>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</si>
  <si>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</si>
  <si>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</si>
  <si>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</si>
  <si>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Running, athlétisme</t>
  </si>
  <si>
    <t>Pratique libre</t>
  </si>
  <si>
    <t>4h ou plus</t>
  </si>
  <si>
    <t>Non</t>
  </si>
  <si>
    <t>Etre en forme</t>
  </si>
  <si>
    <t>Je ne peux pas l'envisager</t>
  </si>
  <si>
    <t>Tout à fait d'accord</t>
  </si>
  <si>
    <t>9XUB-FCTR</t>
  </si>
  <si>
    <t>06/01/2025 10:01:58</t>
  </si>
  <si>
    <t>Direct</t>
  </si>
  <si>
    <t>EnqueteGroupex22</t>
  </si>
  <si>
    <t>Un homme</t>
  </si>
  <si>
    <t>16</t>
  </si>
  <si>
    <t>GEA</t>
  </si>
  <si>
    <t>BUT3</t>
  </si>
  <si>
    <t>Non</t>
  </si>
  <si>
    <t>Oui</t>
  </si>
  <si>
    <t>Autre</t>
  </si>
  <si>
    <t>Propriétaire</t>
  </si>
  <si>
    <t>Non</t>
  </si>
  <si>
    <t>Oui</t>
  </si>
  <si>
    <t>Oui</t>
  </si>
  <si>
    <t>Oui</t>
  </si>
  <si>
    <t>Oui</t>
  </si>
  <si>
    <t>En dehors du SUAPS</t>
  </si>
  <si>
    <t>Dans le cadre du SUAPS</t>
  </si>
  <si>
    <t>Futsal</t>
  </si>
  <si>
    <t>2h</t>
  </si>
  <si>
    <t>Non</t>
  </si>
  <si>
    <t>Oui</t>
  </si>
  <si>
    <t>Près de votre domicile familial</t>
  </si>
  <si>
    <t>Gym, fitness, zumba...</t>
  </si>
  <si>
    <t>Pratique libre</t>
  </si>
  <si>
    <t>1h</t>
  </si>
  <si>
    <t>Non</t>
  </si>
  <si>
    <t>Etre en forme</t>
  </si>
  <si>
    <t>Je ne peux pas l'envisager</t>
  </si>
  <si>
    <t>Tout à fait d'accord</t>
  </si>
  <si>
    <t>GV6F-DR7V</t>
  </si>
  <si>
    <t>06/01/2025 10:03:09</t>
  </si>
  <si>
    <t>Direct</t>
  </si>
  <si>
    <t>EnqueteGroupex22</t>
  </si>
  <si>
    <t>Un homme</t>
  </si>
  <si>
    <t>79</t>
  </si>
  <si>
    <t>GEA</t>
  </si>
  <si>
    <t>BUT3</t>
  </si>
  <si>
    <t>Non</t>
  </si>
  <si>
    <t>Oui</t>
  </si>
  <si>
    <t>Autre</t>
  </si>
  <si>
    <t>chez mon frere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</si>
  <si>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</si>
  <si>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</si>
  <si>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</si>
  <si>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</si>
  <si>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</si>
  <si>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</si>
  <si>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</si>
  <si>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</si>
  <si>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</si>
  <si>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a la crèche</t>
  </si>
  <si>
    <t>Running, athlétisme</t>
  </si>
  <si>
    <t>Autre</t>
  </si>
  <si>
    <t>Judo, Escalade</t>
  </si>
  <si>
    <t>4h ou plus</t>
  </si>
  <si>
    <t>Oui</t>
  </si>
  <si>
    <t>Evacuer les tensions</t>
  </si>
  <si>
    <t>Je ne peux pas l'envisager</t>
  </si>
  <si>
    <t>Moyennement d'accord</t>
  </si>
  <si>
    <t>2SPR-C5PL</t>
  </si>
  <si>
    <t>06/01/2025 10:04:41</t>
  </si>
  <si>
    <t>Direct</t>
  </si>
  <si>
    <t>EnqueteGroupex22</t>
  </si>
  <si>
    <t>Un homme</t>
  </si>
  <si>
    <t>79</t>
  </si>
  <si>
    <t>GEA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</si>
  <si>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</si>
  <si>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</si>
  <si>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</si>
  <si>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</si>
  <si>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</si>
  <si>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</si>
  <si>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</si>
  <si>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</si>
  <si>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</si>
  <si>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</si>
  <si>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</si>
  <si>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Cyclisme</t>
  </si>
  <si>
    <t>Pratique libre</t>
  </si>
  <si>
    <t>4h ou plus</t>
  </si>
  <si>
    <t>Non</t>
  </si>
  <si>
    <t>Etre en forme</t>
  </si>
  <si>
    <t>Ce serait difficile</t>
  </si>
  <si>
    <t>Moyennement d'accord</t>
  </si>
  <si>
    <t>XS9A-23RB</t>
  </si>
  <si>
    <t>06/01/2025 10:05:26</t>
  </si>
  <si>
    <t>Direct</t>
  </si>
  <si>
    <t>EnqueteGroupex22</t>
  </si>
  <si>
    <t>Un homme</t>
  </si>
  <si>
    <t>17</t>
  </si>
  <si>
    <t>GEA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</si>
  <si>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</si>
  <si>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</si>
  <si>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</si>
  <si>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</si>
  <si>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</si>
  <si>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</si>
  <si>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</si>
  <si>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</si>
  <si>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</si>
  <si>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</si>
  <si>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</si>
  <si>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</si>
  <si>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</si>
  <si>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</si>
  <si>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</si>
  <si>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Club, association</t>
  </si>
  <si>
    <t>Pratique libre</t>
  </si>
  <si>
    <t>3h</t>
  </si>
  <si>
    <t>Non</t>
  </si>
  <si>
    <t>Etre en forme</t>
  </si>
  <si>
    <t>Ce serait difficile</t>
  </si>
  <si>
    <t>Moyennement d'accord</t>
  </si>
  <si>
    <t>3VXB-9NUM</t>
  </si>
  <si>
    <t>06/01/2025 10:06:45</t>
  </si>
  <si>
    <t>Direct</t>
  </si>
  <si>
    <t>EnqueteGroupex22</t>
  </si>
  <si>
    <t>Un homme</t>
  </si>
  <si>
    <t>Autre</t>
  </si>
  <si>
    <t>37</t>
  </si>
  <si>
    <t>SD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</si>
  <si>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</si>
  <si>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</si>
  <si>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</si>
  <si>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</si>
  <si>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</si>
  <si>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</si>
  <si>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</si>
  <si>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</si>
  <si>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</si>
  <si>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</si>
  <si>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</si>
  <si>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</si>
  <si>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1h ou moins</t>
  </si>
  <si>
    <t>Non</t>
  </si>
  <si>
    <t>Non</t>
  </si>
  <si>
    <t>Horaires</t>
  </si>
  <si>
    <t>Activités proposées</t>
  </si>
  <si>
    <t>A Niort</t>
  </si>
  <si>
    <t>Près de votre domicile familial</t>
  </si>
  <si>
    <t>Running, athlétisme</t>
  </si>
  <si>
    <t>Autre</t>
  </si>
  <si>
    <t>Tennis</t>
  </si>
  <si>
    <t>Pratique libre</t>
  </si>
  <si>
    <t>1h</t>
  </si>
  <si>
    <t>Non</t>
  </si>
  <si>
    <t>Etre en forme</t>
  </si>
  <si>
    <t>Je ne peux pas l'envisager</t>
  </si>
  <si>
    <t>Tout à fait d'accord</t>
  </si>
  <si>
    <t>78ST-CGFV</t>
  </si>
  <si>
    <t>06/01/2025 09:33:42</t>
  </si>
  <si>
    <t>Direct</t>
  </si>
  <si>
    <t>EnqueteSportEtudiant2024_13</t>
  </si>
  <si>
    <t>Un homme</t>
  </si>
  <si>
    <t>79</t>
  </si>
  <si>
    <t>SD</t>
  </si>
  <si>
    <t>BUT1</t>
  </si>
  <si>
    <t>Non</t>
  </si>
  <si>
    <t>Non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</si>
  <si>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</si>
  <si>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</si>
  <si>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</si>
  <si>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</si>
  <si>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</si>
  <si>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</si>
  <si>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</si>
  <si>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</si>
  <si>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</si>
  <si>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En dehors du SUAPS</t>
  </si>
  <si>
    <t>Futsal</t>
  </si>
  <si>
    <t>Natation</t>
  </si>
  <si>
    <t>3h ou plus</t>
  </si>
  <si>
    <t>Non</t>
  </si>
  <si>
    <t>Oui</t>
  </si>
  <si>
    <t>A Niort</t>
  </si>
  <si>
    <t>Running, athlétisme</t>
  </si>
  <si>
    <t>Pratique libre</t>
  </si>
  <si>
    <t>1h</t>
  </si>
  <si>
    <t>Non</t>
  </si>
  <si>
    <t>S'amuser</t>
  </si>
  <si>
    <t>Je ne peux pas l'envisager</t>
  </si>
  <si>
    <t>Tout à fait d'accord</t>
  </si>
  <si>
    <t>CPUA-65ML</t>
  </si>
  <si>
    <t>06/01/2025 09:35:23</t>
  </si>
  <si>
    <t>Direct</t>
  </si>
  <si>
    <t>EnqueteSportEtudiant2024_13</t>
  </si>
  <si>
    <t>Un homme</t>
  </si>
  <si>
    <t>86</t>
  </si>
  <si>
    <t>SD</t>
  </si>
  <si>
    <t>BUT1</t>
  </si>
  <si>
    <t>Oui</t>
  </si>
  <si>
    <t>Non</t>
  </si>
  <si>
    <t>Non</t>
  </si>
  <si>
    <t>Non</t>
  </si>
  <si>
    <t>Locataire</t>
  </si>
  <si>
    <t>Oui</t>
  </si>
  <si>
    <t>Non</t>
  </si>
  <si>
    <t>Oui</t>
  </si>
  <si>
    <t>Oui</t>
  </si>
  <si>
    <t>Oui</t>
  </si>
  <si>
    <t>En dehors du SUAPS</t>
  </si>
  <si>
    <t>A Niort</t>
  </si>
  <si>
    <t>Sport collectif auttre que foot</t>
  </si>
  <si>
    <t>Gym, fitness, zumba...</t>
  </si>
  <si>
    <t>Club, association</t>
  </si>
  <si>
    <t>4h ou plus</t>
  </si>
  <si>
    <t>Oui</t>
  </si>
  <si>
    <t>Etre en forme</t>
  </si>
  <si>
    <t>Je ne peux pas l'envisager</t>
  </si>
  <si>
    <t>Tout à fait d'accord</t>
  </si>
  <si>
    <t>84VP-YF5B</t>
  </si>
  <si>
    <t>06/01/2025 09:36:58</t>
  </si>
  <si>
    <t>Direct</t>
  </si>
  <si>
    <t>EnqueteSportEtudiant2024_13</t>
  </si>
  <si>
    <t>Un homme</t>
  </si>
  <si>
    <t>Autre</t>
  </si>
  <si>
    <t>33</t>
  </si>
  <si>
    <t>SD</t>
  </si>
  <si>
    <t>BUT1</t>
  </si>
  <si>
    <t>Non</t>
  </si>
  <si>
    <t>Non</t>
  </si>
  <si>
    <t>Non</t>
  </si>
  <si>
    <t>Non</t>
  </si>
  <si>
    <t>Autre</t>
  </si>
  <si>
    <t>Famille</t>
  </si>
  <si>
    <t>Non</t>
  </si>
  <si>
    <t>Non</t>
  </si>
  <si>
    <t>Oui</t>
  </si>
  <si>
    <t>Oui</t>
  </si>
  <si>
    <t>Oui</t>
  </si>
  <si>
    <t>En dehors du SUAPS</t>
  </si>
  <si>
    <t>Près de votre domicile familial</t>
  </si>
  <si>
    <t>Football</t>
  </si>
  <si>
    <t>Running, athlétisme</t>
  </si>
  <si>
    <t>Club, association</t>
  </si>
  <si>
    <t>Pratique libre</t>
  </si>
  <si>
    <t>4h ou plus</t>
  </si>
  <si>
    <t>Oui</t>
  </si>
  <si>
    <t>S'amuser</t>
  </si>
  <si>
    <t>Je ne peux pas l'envisager</t>
  </si>
  <si>
    <t>Moyennement d'accord</t>
  </si>
  <si>
    <t>N4CP-86WW</t>
  </si>
  <si>
    <t>06/01/2025 09:38:12</t>
  </si>
  <si>
    <t>Direct</t>
  </si>
  <si>
    <t>EnqueteSportEtudiant2024_13</t>
  </si>
  <si>
    <t>Un homme</t>
  </si>
  <si>
    <t>17</t>
  </si>
  <si>
    <t>SD</t>
  </si>
  <si>
    <t>BUT1</t>
  </si>
  <si>
    <t>Oui</t>
  </si>
  <si>
    <t>Non</t>
  </si>
  <si>
    <t>Locataire</t>
  </si>
  <si>
    <t>Non</t>
  </si>
  <si>
    <t>Oui</t>
  </si>
  <si>
    <t>Oui</t>
  </si>
  <si>
    <t>Non</t>
  </si>
  <si>
    <t>Oui</t>
  </si>
  <si>
    <t>Dans le cadre du SUAPS</t>
  </si>
  <si>
    <t>Escalade</t>
  </si>
  <si>
    <t>2h</t>
  </si>
  <si>
    <t>Non</t>
  </si>
  <si>
    <t>Oui</t>
  </si>
  <si>
    <t>S'amuser</t>
  </si>
  <si>
    <t>Ce serait difficile</t>
  </si>
  <si>
    <t>Tout à fait d'accord</t>
  </si>
  <si>
    <t>YNW6-QKV5</t>
  </si>
  <si>
    <t>06/01/2025 09:40:53</t>
  </si>
  <si>
    <t>Direct</t>
  </si>
  <si>
    <t>EnqueteSportEtudiant2024_13</t>
  </si>
  <si>
    <t>Un homme</t>
  </si>
  <si>
    <t>Autre</t>
  </si>
  <si>
    <t>24</t>
  </si>
  <si>
    <t>SD</t>
  </si>
  <si>
    <t>BUT1</t>
  </si>
  <si>
    <t>Oui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</si>
  <si>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</si>
  <si>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</si>
  <si>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</si>
  <si>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</si>
  <si>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</si>
  <si>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</si>
  <si>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</si>
  <si>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</si>
  <si>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</si>
  <si>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Vous n'avez pas envie de faire du sport</t>
  </si>
  <si>
    <t>Non</t>
  </si>
  <si>
    <t>Pas d'envie</t>
  </si>
  <si>
    <t>Non</t>
  </si>
  <si>
    <t>Moyennement d'accord</t>
  </si>
  <si>
    <t>6HKQ-4RQ9</t>
  </si>
  <si>
    <t>06/01/2025 09:42:41</t>
  </si>
  <si>
    <t>Direct</t>
  </si>
  <si>
    <t>EnqueteSportEtudiant2024_13</t>
  </si>
  <si>
    <t>Un homme</t>
  </si>
  <si>
    <t>79</t>
  </si>
  <si>
    <t>SD</t>
  </si>
  <si>
    <t>BUT1</t>
  </si>
  <si>
    <t>Non</t>
  </si>
  <si>
    <t>Non</t>
  </si>
  <si>
    <t>Non</t>
  </si>
  <si>
    <t>Non</t>
  </si>
  <si>
    <t>Locataire</t>
  </si>
  <si>
    <t>Oui</t>
  </si>
  <si>
    <t>Non</t>
  </si>
  <si>
    <t>Oui</t>
  </si>
  <si>
    <t>Oui</t>
  </si>
  <si>
    <t>Oui</t>
  </si>
  <si>
    <t>En dehors du SUAPS</t>
  </si>
  <si>
    <t>A Niort</t>
  </si>
  <si>
    <t>Football</t>
  </si>
  <si>
    <t>Gym, fitness, zumba...</t>
  </si>
  <si>
    <t>Pratique libre</t>
  </si>
  <si>
    <t>4h ou plus</t>
  </si>
  <si>
    <t>Non</t>
  </si>
  <si>
    <t>Etre en forme</t>
  </si>
  <si>
    <t>Ce serait difficile</t>
  </si>
  <si>
    <t>Moyennement d'accord</t>
  </si>
  <si>
    <t>EKJP-V592</t>
  </si>
  <si>
    <t>06/01/2025 09:43:57</t>
  </si>
  <si>
    <t>Direct</t>
  </si>
  <si>
    <t>EnqueteSportEtudiant2024_13</t>
  </si>
  <si>
    <t>Une femme</t>
  </si>
  <si>
    <t>Autre</t>
  </si>
  <si>
    <t>Etrangée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</si>
  <si>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</si>
  <si>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</si>
  <si>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</si>
  <si>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</si>
  <si>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</si>
  <si>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</si>
  <si>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</si>
  <si>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</si>
  <si>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</si>
  <si>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</si>
  <si>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</si>
  <si>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Non</t>
  </si>
  <si>
    <t>Les activités proposées ne vous conviennent pas</t>
  </si>
  <si>
    <t>Non</t>
  </si>
  <si>
    <t>Manque de temps</t>
  </si>
  <si>
    <t>Plus de temps</t>
  </si>
  <si>
    <t>Oui</t>
  </si>
  <si>
    <t>Pas vraiment d'accord</t>
  </si>
  <si>
    <t>DQFH-EZWF</t>
  </si>
  <si>
    <t>06/01/2025 09:45:06</t>
  </si>
  <si>
    <t>Direct</t>
  </si>
  <si>
    <t>EnqueteSportEtudiant2024_13</t>
  </si>
  <si>
    <t>Une femme</t>
  </si>
  <si>
    <t>Autre</t>
  </si>
  <si>
    <t>SD</t>
  </si>
  <si>
    <t>BUT1</t>
  </si>
  <si>
    <t>Non</t>
  </si>
  <si>
    <t>Non</t>
  </si>
  <si>
    <t>Non</t>
  </si>
  <si>
    <t>Non</t>
  </si>
  <si>
    <t>Locataire</t>
  </si>
  <si>
    <t>Non</t>
  </si>
  <si>
    <t>Oui</t>
  </si>
  <si>
    <t>Non</t>
  </si>
  <si>
    <t>Oui</t>
  </si>
  <si>
    <t>Oui</t>
  </si>
  <si>
    <t>Dans le cadre du SUAPS</t>
  </si>
  <si>
    <t>En dehors du SUAPS</t>
  </si>
  <si>
    <t>Natation</t>
  </si>
  <si>
    <t>1h ou moins</t>
  </si>
  <si>
    <t>Non</t>
  </si>
  <si>
    <t>Oui</t>
  </si>
  <si>
    <t>A Niort</t>
  </si>
  <si>
    <t>Autre</t>
  </si>
  <si>
    <t>Pilates</t>
  </si>
  <si>
    <t>Pratique libre</t>
  </si>
  <si>
    <t>2h</t>
  </si>
  <si>
    <t>Non</t>
  </si>
  <si>
    <t>Etre en forme</t>
  </si>
  <si>
    <t>Je ne peux pas l'envisager</t>
  </si>
  <si>
    <t>Tout à fait d'accord</t>
  </si>
  <si>
    <t>38LS-GR6X</t>
  </si>
  <si>
    <t>06/01/2025 09:46:59</t>
  </si>
  <si>
    <t>Direct</t>
  </si>
  <si>
    <t>EnqueteSportEtudiant2024_13</t>
  </si>
  <si>
    <t>Un homme</t>
  </si>
  <si>
    <t>Autre</t>
  </si>
  <si>
    <t>31</t>
  </si>
  <si>
    <t>SD</t>
  </si>
  <si>
    <t>BUT1</t>
  </si>
  <si>
    <t>Non</t>
  </si>
  <si>
    <t>Non</t>
  </si>
  <si>
    <t>Non</t>
  </si>
  <si>
    <t>Oui</t>
  </si>
  <si>
    <t>Locataire</t>
  </si>
  <si>
    <t>Oui</t>
  </si>
  <si>
    <t>Oui</t>
  </si>
  <si>
    <t>Non</t>
  </si>
  <si>
    <t>Non</t>
  </si>
  <si>
    <t>Non</t>
  </si>
  <si>
    <t>Autre</t>
  </si>
  <si>
    <t>Pas le temps</t>
  </si>
  <si>
    <t>Oui</t>
  </si>
  <si>
    <t>Gym, fitness, zumba...</t>
  </si>
  <si>
    <t>Manque de temps</t>
  </si>
  <si>
    <t>Oui</t>
  </si>
  <si>
    <t>Plus de temps</t>
  </si>
  <si>
    <t>Oui</t>
  </si>
  <si>
    <t>Moyennement d'accord</t>
  </si>
  <si>
    <t>HZTQ-5PH7</t>
  </si>
  <si>
    <t>06/01/2025 09:48:32</t>
  </si>
  <si>
    <t>Direct</t>
  </si>
  <si>
    <t>EnqueteSportEtudiant2024_13</t>
  </si>
  <si>
    <t>Un homme</t>
  </si>
  <si>
    <t>17</t>
  </si>
  <si>
    <t>SD</t>
  </si>
  <si>
    <t>BUT3</t>
  </si>
  <si>
    <t>Non</t>
  </si>
  <si>
    <t>Oui</t>
  </si>
  <si>
    <t>Locataire</t>
  </si>
  <si>
    <t>Oui</t>
  </si>
  <si>
    <t>Non</t>
  </si>
  <si>
    <t>Oui</t>
  </si>
  <si>
    <t>Non</t>
  </si>
  <si>
    <t>Non</t>
  </si>
  <si>
    <t>Vous n'avez pas envie de faire du sport</t>
  </si>
  <si>
    <t>Oui</t>
  </si>
  <si>
    <t>Sport de raquette</t>
  </si>
  <si>
    <t>Plus d'envie</t>
  </si>
  <si>
    <t>Non</t>
  </si>
  <si>
    <t>Autre</t>
  </si>
  <si>
    <t>Si je ne travaille plus</t>
  </si>
  <si>
    <t>Non</t>
  </si>
  <si>
    <t>Pas vraiment d'accord</t>
  </si>
  <si>
    <t>MCKX-WGB4</t>
  </si>
  <si>
    <t>06/01/2025 09:49:53</t>
  </si>
  <si>
    <t>Direct</t>
  </si>
  <si>
    <t>EnqueteSportEtudiant2024_13</t>
  </si>
  <si>
    <t>Une femme</t>
  </si>
  <si>
    <t>85</t>
  </si>
  <si>
    <t>SD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</si>
  <si>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</si>
  <si>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</si>
  <si>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</si>
  <si>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</si>
  <si>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</si>
  <si>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</si>
  <si>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</si>
  <si>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Non</t>
  </si>
  <si>
    <t>Non</t>
  </si>
  <si>
    <t>Vous n'avez pas envie de faire du sport</t>
  </si>
  <si>
    <t>Non</t>
  </si>
  <si>
    <t>Pas d'envie</t>
  </si>
  <si>
    <t>Autre</t>
  </si>
  <si>
    <t>Trouver un sport différent</t>
  </si>
  <si>
    <t>Oui</t>
  </si>
  <si>
    <t>Pas vraiment d'accord</t>
  </si>
  <si>
    <t>N539-DMZE</t>
  </si>
  <si>
    <t>06/01/2025 09:50:58</t>
  </si>
  <si>
    <t>Direct</t>
  </si>
  <si>
    <t>EnqueteSportEtudiant2024_13</t>
  </si>
  <si>
    <t>Un homme</t>
  </si>
  <si>
    <t>17</t>
  </si>
  <si>
    <t>SD</t>
  </si>
  <si>
    <t>BUT3</t>
  </si>
  <si>
    <t>Oui</t>
  </si>
  <si>
    <t>Oui</t>
  </si>
  <si>
    <t>Autre</t>
  </si>
  <si>
    <t>Propriétaire</t>
  </si>
  <si>
    <t>Non</t>
  </si>
  <si>
    <t>Non</t>
  </si>
  <si>
    <t>Oui</t>
  </si>
  <si>
    <t>Oui</t>
  </si>
  <si>
    <t>Non</t>
  </si>
  <si>
    <t>Autre</t>
  </si>
  <si>
    <t>Blessure</t>
  </si>
  <si>
    <t>Oui</t>
  </si>
  <si>
    <t>Sport de raquette</t>
  </si>
  <si>
    <t>Autre</t>
  </si>
  <si>
    <t>Blessure</t>
  </si>
  <si>
    <t>Non</t>
  </si>
  <si>
    <t>Plus de temps</t>
  </si>
  <si>
    <t>Oui</t>
  </si>
  <si>
    <t>Moyennement d'accord</t>
  </si>
  <si>
    <t>UEW6-F82W</t>
  </si>
  <si>
    <t>06/01/2025 09:52:15</t>
  </si>
  <si>
    <t>Direct</t>
  </si>
  <si>
    <t>EnqueteSportEtudiant2024_13</t>
  </si>
  <si>
    <t>Un homme</t>
  </si>
  <si>
    <t>86</t>
  </si>
  <si>
    <t>SD</t>
  </si>
  <si>
    <t>BUT3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</si>
  <si>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</si>
  <si>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</si>
  <si>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</si>
  <si>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</si>
  <si>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</si>
  <si>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</si>
  <si>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</si>
  <si>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</si>
  <si>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</si>
  <si>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Non</t>
  </si>
  <si>
    <t>Vous n'avez pas envie de faire du sport</t>
  </si>
  <si>
    <t>Oui</t>
  </si>
  <si>
    <t>Autre</t>
  </si>
  <si>
    <t>Tennis</t>
  </si>
  <si>
    <t>Plus d'envie</t>
  </si>
  <si>
    <t>Non</t>
  </si>
  <si>
    <t>Un problème de santé</t>
  </si>
  <si>
    <t>Non</t>
  </si>
  <si>
    <t>Tout à fait d'accord</t>
  </si>
  <si>
    <t>PUG5-LT6X</t>
  </si>
  <si>
    <t>06/01/2025 09:53:01</t>
  </si>
  <si>
    <t>Direct</t>
  </si>
  <si>
    <t>EnqueteSportEtudiant2024_13</t>
  </si>
  <si>
    <t>Un homme</t>
  </si>
  <si>
    <t>85</t>
  </si>
  <si>
    <t>SD</t>
  </si>
  <si>
    <t>BUT3</t>
  </si>
  <si>
    <t>Oui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</si>
  <si>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</si>
  <si>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</si>
  <si>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</si>
  <si>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</si>
  <si>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</si>
  <si>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</si>
  <si>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</si>
  <si>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</si>
  <si>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</si>
  <si>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Gym, fitness, zumba...</t>
  </si>
  <si>
    <t>Autre</t>
  </si>
  <si>
    <t>Musculation</t>
  </si>
  <si>
    <t>Pratique libre</t>
  </si>
  <si>
    <t>4h ou plus</t>
  </si>
  <si>
    <t>Non</t>
  </si>
  <si>
    <t>Etre en forme</t>
  </si>
  <si>
    <t>Ce serait difficile</t>
  </si>
  <si>
    <t>Tout à fait d'accord</t>
  </si>
  <si>
    <t>HJ5B-Q9SU</t>
  </si>
  <si>
    <t>06/01/2025 09:55:17</t>
  </si>
  <si>
    <t>Direct</t>
  </si>
  <si>
    <t>EnqueteSportEtudiant2024_13</t>
  </si>
  <si>
    <t>Un homme</t>
  </si>
  <si>
    <t>Autre</t>
  </si>
  <si>
    <t>21</t>
  </si>
  <si>
    <t>SD</t>
  </si>
  <si>
    <t>BUT3</t>
  </si>
  <si>
    <t>Non</t>
  </si>
  <si>
    <t>Non</t>
  </si>
  <si>
    <t>Non</t>
  </si>
  <si>
    <t>Non</t>
  </si>
  <si>
    <t>Locataire</t>
  </si>
  <si>
    <t>Oui</t>
  </si>
  <si>
    <t>Oui</t>
  </si>
  <si>
    <t>Oui</t>
  </si>
  <si>
    <t>Oui</t>
  </si>
  <si>
    <t>Oui</t>
  </si>
  <si>
    <t>Dans le cadre du SUAPS</t>
  </si>
  <si>
    <t>Basket</t>
  </si>
  <si>
    <t>Badminton</t>
  </si>
  <si>
    <t>3h ou plus</t>
  </si>
  <si>
    <t>Non</t>
  </si>
  <si>
    <t>Oui</t>
  </si>
  <si>
    <t>S'amuser</t>
  </si>
  <si>
    <t>Ce serait difficile</t>
  </si>
  <si>
    <t>Moyennement d'accord</t>
  </si>
  <si>
    <t>6RDL-X6T5</t>
  </si>
  <si>
    <t>06/01/2025 09:56:35</t>
  </si>
  <si>
    <t>Direct</t>
  </si>
  <si>
    <t>EnqueteSportEtudiant2024_13</t>
  </si>
  <si>
    <t>Un homme</t>
  </si>
  <si>
    <t>17</t>
  </si>
  <si>
    <t>SD</t>
  </si>
  <si>
    <t>BUT3</t>
  </si>
  <si>
    <t>Non</t>
  </si>
  <si>
    <t>Oui</t>
  </si>
  <si>
    <t>Locataire</t>
  </si>
  <si>
    <t>Non</t>
  </si>
  <si>
    <t>Non</t>
  </si>
  <si>
    <t>Oui</t>
  </si>
  <si>
    <t>Non</t>
  </si>
  <si>
    <t>Oui</t>
  </si>
  <si>
    <t>Dans le cadre du SUAPS</t>
  </si>
  <si>
    <t>Badminton</t>
  </si>
  <si>
    <t>2h</t>
  </si>
  <si>
    <t>Non</t>
  </si>
  <si>
    <t>Oui</t>
  </si>
  <si>
    <t>Etre en forme</t>
  </si>
  <si>
    <t>Oui sans trop de problème</t>
  </si>
  <si>
    <t>Tout à fait d'accord</t>
  </si>
  <si>
    <t>AN5Z-2L2P</t>
  </si>
  <si>
    <t>06/01/2025 09:57:45</t>
  </si>
  <si>
    <t>Direct</t>
  </si>
  <si>
    <t>EnqueteSportEtudiant2024_13</t>
  </si>
  <si>
    <t>Un homme</t>
  </si>
  <si>
    <t>79</t>
  </si>
  <si>
    <t>SD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</si>
  <si>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</si>
  <si>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</si>
  <si>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</si>
  <si>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</si>
  <si>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</si>
  <si>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</si>
  <si>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</si>
  <si>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</si>
  <si>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</si>
  <si>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</si>
  <si>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</si>
  <si>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Football</t>
  </si>
  <si>
    <t>Club, association</t>
  </si>
  <si>
    <t>4h ou plus</t>
  </si>
  <si>
    <t>Oui</t>
  </si>
  <si>
    <t>Je ne peux pas l'envisager</t>
  </si>
  <si>
    <t>Tout à fait d'accord</t>
  </si>
  <si>
    <t>6HRA-LHFH</t>
  </si>
  <si>
    <t>06/01/2025 09:29:53</t>
  </si>
  <si>
    <t>Direct</t>
  </si>
  <si>
    <t>EnqGroupe4</t>
  </si>
  <si>
    <t>Une femme</t>
  </si>
  <si>
    <t>Autre</t>
  </si>
  <si>
    <t>33</t>
  </si>
  <si>
    <t>SD</t>
  </si>
  <si>
    <t>BUT3</t>
  </si>
  <si>
    <t>Non</t>
  </si>
  <si>
    <t>Oui</t>
  </si>
  <si>
    <t>Locataire</t>
  </si>
  <si>
    <t>Non</t>
  </si>
  <si>
    <t>Oui</t>
  </si>
  <si>
    <t>Oui</t>
  </si>
  <si>
    <t>Non</t>
  </si>
  <si>
    <t>Non</t>
  </si>
  <si>
    <t>Vous n'avez pas envie de faire du sport</t>
  </si>
  <si>
    <t>Oui</t>
  </si>
  <si>
    <t>Gym, fitness, zumba...</t>
  </si>
  <si>
    <t>Autre</t>
  </si>
  <si>
    <t>Badminton</t>
  </si>
  <si>
    <t>Autre</t>
  </si>
  <si>
    <t>Déménagement</t>
  </si>
  <si>
    <t>Non</t>
  </si>
  <si>
    <t>Un problème de santé</t>
  </si>
  <si>
    <t>Oui</t>
  </si>
  <si>
    <t>Moyennement d'accord</t>
  </si>
  <si>
    <t>6LFY-KJJS</t>
  </si>
  <si>
    <t>06/01/2025 09:32:16</t>
  </si>
  <si>
    <t>Direct</t>
  </si>
  <si>
    <t>EnqGroupe4</t>
  </si>
  <si>
    <t>Un homme</t>
  </si>
  <si>
    <t>79</t>
  </si>
  <si>
    <t>SD</t>
  </si>
  <si>
    <t>BUT3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</si>
  <si>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</si>
  <si>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</si>
  <si>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</si>
  <si>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</si>
  <si>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</si>
  <si>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</si>
  <si>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</si>
  <si>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</si>
  <si>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</si>
  <si>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Running, athlétisme</t>
  </si>
  <si>
    <t>Autre</t>
  </si>
  <si>
    <t>Boxe anglaise</t>
  </si>
  <si>
    <t>Club, association</t>
  </si>
  <si>
    <t>Pratique libre</t>
  </si>
  <si>
    <t>4h ou plus</t>
  </si>
  <si>
    <t>Oui</t>
  </si>
  <si>
    <t>Etre en forme</t>
  </si>
  <si>
    <t>Tout à fait d'accord</t>
  </si>
  <si>
    <t>BWUG-TDDG</t>
  </si>
  <si>
    <t>06/01/2025 09:34:15</t>
  </si>
  <si>
    <t>Direct</t>
  </si>
  <si>
    <t>EnqGroupe4</t>
  </si>
  <si>
    <t>Une femme</t>
  </si>
  <si>
    <t>79</t>
  </si>
  <si>
    <t>SD</t>
  </si>
  <si>
    <t>BUT3</t>
  </si>
  <si>
    <t>Non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</si>
  <si>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</si>
  <si>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</si>
  <si>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</si>
  <si>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</si>
  <si>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</si>
  <si>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</si>
  <si>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</si>
  <si>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</si>
  <si>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</si>
  <si>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Football</t>
  </si>
  <si>
    <t>Running, athlétisme</t>
  </si>
  <si>
    <t>Club, association</t>
  </si>
  <si>
    <t>Pratique libre</t>
  </si>
  <si>
    <t>4h ou plus</t>
  </si>
  <si>
    <t>Oui</t>
  </si>
  <si>
    <t>Autre</t>
  </si>
  <si>
    <t>Ce serait difficile</t>
  </si>
  <si>
    <t>Moyennement d'accord</t>
  </si>
  <si>
    <t>XZN2-YMKW</t>
  </si>
  <si>
    <t>06/01/2025 09:35:49</t>
  </si>
  <si>
    <t>Direct</t>
  </si>
  <si>
    <t>EnqGroupe4</t>
  </si>
  <si>
    <t>Une femme</t>
  </si>
  <si>
    <t>Autre</t>
  </si>
  <si>
    <t>49</t>
  </si>
  <si>
    <t>SD</t>
  </si>
  <si>
    <t>BUT3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</si>
  <si>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</si>
  <si>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</si>
  <si>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</si>
  <si>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</si>
  <si>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</si>
  <si>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</si>
  <si>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</si>
  <si>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</si>
  <si>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</si>
  <si>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</si>
  <si>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Gym, fitness, zumba...</t>
  </si>
  <si>
    <t>Club, association</t>
  </si>
  <si>
    <t>1h</t>
  </si>
  <si>
    <t>Non</t>
  </si>
  <si>
    <t>Evacuer les tensions</t>
  </si>
  <si>
    <t>Je ne peux pas l'envisager</t>
  </si>
  <si>
    <t>Tout à fait d'accord</t>
  </si>
  <si>
    <t>NFA5-5FSP</t>
  </si>
  <si>
    <t>06/01/2025 09:36:53</t>
  </si>
  <si>
    <t>Direct</t>
  </si>
  <si>
    <t>EnqGroupe4</t>
  </si>
  <si>
    <t>Une femme</t>
  </si>
  <si>
    <t>85</t>
  </si>
  <si>
    <t>SD</t>
  </si>
  <si>
    <t>BUT3</t>
  </si>
  <si>
    <t>Non</t>
  </si>
  <si>
    <t>Oui</t>
  </si>
  <si>
    <t>Domicilié.e chez vos (ou un de vos ) parents</t>
  </si>
  <si>
    <t>Non</t>
  </si>
  <si>
    <t>Non</t>
  </si>
  <si>
    <t>Non</t>
  </si>
  <si>
    <t>Non</t>
  </si>
  <si>
    <t>Non</t>
  </si>
  <si>
    <t>Vous n'avez pas envie de faire du sport</t>
  </si>
  <si>
    <t>Oui</t>
  </si>
  <si>
    <t>Gym, fitness, zumba...</t>
  </si>
  <si>
    <t>Manque de temps</t>
  </si>
  <si>
    <t>Non</t>
  </si>
  <si>
    <t>Un problème de santé</t>
  </si>
  <si>
    <t>Oui</t>
  </si>
  <si>
    <t>Moyennement d'accord</t>
  </si>
  <si>
    <t>8PKF-C24T</t>
  </si>
  <si>
    <t>06/01/2025 09:37:43</t>
  </si>
  <si>
    <t>Direct</t>
  </si>
  <si>
    <t>EnqGroupe4</t>
  </si>
  <si>
    <t>Une femme</t>
  </si>
  <si>
    <t>79</t>
  </si>
  <si>
    <t>SD</t>
  </si>
  <si>
    <t>BUT3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</si>
  <si>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</si>
  <si>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</si>
  <si>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</si>
  <si>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</si>
  <si>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</si>
  <si>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</si>
  <si>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</si>
  <si>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</si>
  <si>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</si>
  <si>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</si>
  <si>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Autre</t>
  </si>
  <si>
    <t>Salle de sport</t>
  </si>
  <si>
    <t>Pratique libre</t>
  </si>
  <si>
    <t>2h</t>
  </si>
  <si>
    <t>Non</t>
  </si>
  <si>
    <t>Evacuer les tensions</t>
  </si>
  <si>
    <t>Oui sans trop de problème</t>
  </si>
  <si>
    <t>Tout à fait d'accord</t>
  </si>
  <si>
    <t>5RB6-FXR3</t>
  </si>
  <si>
    <t>06/01/2025 09:38:52</t>
  </si>
  <si>
    <t>Direct</t>
  </si>
  <si>
    <t>EnqGroupe4</t>
  </si>
  <si>
    <t>Une femme</t>
  </si>
  <si>
    <t>Autre</t>
  </si>
  <si>
    <t>78</t>
  </si>
  <si>
    <t>SD</t>
  </si>
  <si>
    <t>BUT3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</si>
  <si>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</si>
  <si>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</si>
  <si>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</si>
  <si>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</si>
  <si>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</si>
  <si>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</si>
  <si>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</si>
  <si>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</si>
  <si>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</si>
  <si>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</si>
  <si>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Autre</t>
  </si>
  <si>
    <t>Equitation</t>
  </si>
  <si>
    <t>Club, association</t>
  </si>
  <si>
    <t>2h</t>
  </si>
  <si>
    <t>Oui</t>
  </si>
  <si>
    <t>Evacuer les tensions</t>
  </si>
  <si>
    <t>Ce serait difficile</t>
  </si>
  <si>
    <t>Tout à fait d'accord</t>
  </si>
  <si>
    <t>EKMV-5PTT</t>
  </si>
  <si>
    <t>06/01/2025 09:39:54</t>
  </si>
  <si>
    <t>Direct</t>
  </si>
  <si>
    <t>EnqGroupe4</t>
  </si>
  <si>
    <t>Une femme</t>
  </si>
  <si>
    <t>79</t>
  </si>
  <si>
    <t>SD</t>
  </si>
  <si>
    <t>BUT3</t>
  </si>
  <si>
    <t>Non</t>
  </si>
  <si>
    <t>Oui</t>
  </si>
  <si>
    <t>Domicilié.e chez vos (ou un de vos ) parents</t>
  </si>
  <si>
    <t>Oui</t>
  </si>
  <si>
    <t>Non</t>
  </si>
  <si>
    <t>Non</t>
  </si>
  <si>
    <t>Non</t>
  </si>
  <si>
    <t>Oui</t>
  </si>
  <si>
    <t>En dehors du SUAPS</t>
  </si>
  <si>
    <t>A Niort</t>
  </si>
  <si>
    <t>Autre</t>
  </si>
  <si>
    <t>Equitation</t>
  </si>
  <si>
    <t>Club, association</t>
  </si>
  <si>
    <t>Pratique libre</t>
  </si>
  <si>
    <t>2h</t>
  </si>
  <si>
    <t>Non</t>
  </si>
  <si>
    <t>Etre en forme</t>
  </si>
  <si>
    <t>Ce serait difficile</t>
  </si>
  <si>
    <t>Moyennement d'accord</t>
  </si>
  <si>
    <t>ATKE-JNX5</t>
  </si>
  <si>
    <t>06/01/2025 09:40:47</t>
  </si>
  <si>
    <t>Direct</t>
  </si>
  <si>
    <t>EnqGroupe4</t>
  </si>
  <si>
    <t>Un homme</t>
  </si>
  <si>
    <t>79</t>
  </si>
  <si>
    <t>SD</t>
  </si>
  <si>
    <t>BUT3</t>
  </si>
  <si>
    <t>Oui</t>
  </si>
  <si>
    <t>Oui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</si>
  <si>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</si>
  <si>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</si>
  <si>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</si>
  <si>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</si>
  <si>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</si>
  <si>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</si>
  <si>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</si>
  <si>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</si>
  <si>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</si>
  <si>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</si>
  <si>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</si>
  <si>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</si>
  <si>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Etre en forme</t>
  </si>
  <si>
    <t>Ce serait difficile</t>
  </si>
  <si>
    <t>Moyennement d'accord</t>
  </si>
  <si>
    <t>DFHE-37E6</t>
  </si>
  <si>
    <t>06/01/2025 09:41:41</t>
  </si>
  <si>
    <t>Direct</t>
  </si>
  <si>
    <t>EnqGroupe4</t>
  </si>
  <si>
    <t>Un homme</t>
  </si>
  <si>
    <t>86</t>
  </si>
  <si>
    <t>SD</t>
  </si>
  <si>
    <t>BUT3</t>
  </si>
  <si>
    <t>Non</t>
  </si>
  <si>
    <t>Oui</t>
  </si>
  <si>
    <t>Domicilié.e chez vos (ou un de vos ) parents</t>
  </si>
  <si>
    <t>Non</t>
  </si>
  <si>
    <t>Non</t>
  </si>
  <si>
    <t>Oui</t>
  </si>
  <si>
    <t>Non</t>
  </si>
  <si>
    <t>Oui</t>
  </si>
  <si>
    <t>Dans le cadre du SUAPS</t>
  </si>
  <si>
    <t>Badminton</t>
  </si>
  <si>
    <t>2h</t>
  </si>
  <si>
    <t>Oui</t>
  </si>
  <si>
    <t>Etre en forme</t>
  </si>
  <si>
    <t>Ce serait difficile</t>
  </si>
  <si>
    <t>Tout à fait d'accord</t>
  </si>
  <si>
    <t>646G-LNQZ</t>
  </si>
  <si>
    <t>06/01/2025 09:42:45</t>
  </si>
  <si>
    <t>Direct</t>
  </si>
  <si>
    <t>EnqGroupe4</t>
  </si>
  <si>
    <t>Un homme</t>
  </si>
  <si>
    <t>Autre</t>
  </si>
  <si>
    <t>72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</si>
  <si>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</si>
  <si>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</si>
  <si>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</si>
  <si>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</si>
  <si>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</si>
  <si>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</si>
  <si>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</si>
  <si>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</si>
  <si>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</si>
  <si>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</si>
  <si>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</si>
  <si>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</si>
  <si>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</si>
  <si>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</si>
  <si>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</si>
  <si>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Oui</t>
  </si>
  <si>
    <t>A Niort</t>
  </si>
  <si>
    <t>Près de votre domicile familial</t>
  </si>
  <si>
    <t>Sport de raquette</t>
  </si>
  <si>
    <t>Club, association</t>
  </si>
  <si>
    <t>3h</t>
  </si>
  <si>
    <t>Oui</t>
  </si>
  <si>
    <t>S'amuser</t>
  </si>
  <si>
    <t>Ce serait difficile</t>
  </si>
  <si>
    <t>Moyennement d'accord</t>
  </si>
  <si>
    <t>XGZT-47UT</t>
  </si>
  <si>
    <t>06/01/2025 09:43:55</t>
  </si>
  <si>
    <t>Direct</t>
  </si>
  <si>
    <t>EnqGroupe4</t>
  </si>
  <si>
    <t>Un homme</t>
  </si>
  <si>
    <t>Autre</t>
  </si>
  <si>
    <t>77</t>
  </si>
  <si>
    <t>SD</t>
  </si>
  <si>
    <t>BUT3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</si>
  <si>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</si>
  <si>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</si>
  <si>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</si>
  <si>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</si>
  <si>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</si>
  <si>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</si>
  <si>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</si>
  <si>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</si>
  <si>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</si>
  <si>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</si>
  <si>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Dans le cadre du SUAPS</t>
  </si>
  <si>
    <t>Futsal</t>
  </si>
  <si>
    <t>Natation</t>
  </si>
  <si>
    <t>3h ou plus</t>
  </si>
  <si>
    <t>Oui</t>
  </si>
  <si>
    <t>Oui</t>
  </si>
  <si>
    <t>A Niort</t>
  </si>
  <si>
    <t>Football</t>
  </si>
  <si>
    <t>Running, athlétisme</t>
  </si>
  <si>
    <t>Sport de raquette</t>
  </si>
  <si>
    <t>Pratique libre</t>
  </si>
  <si>
    <t>2h</t>
  </si>
  <si>
    <t>Non</t>
  </si>
  <si>
    <t>Etre en forme</t>
  </si>
  <si>
    <t>Ce serait difficile</t>
  </si>
  <si>
    <t>Pas vraiment d'accord</t>
  </si>
  <si>
    <t>62ET-RYKR</t>
  </si>
  <si>
    <t>06/01/2025 09:46:06</t>
  </si>
  <si>
    <t>Direct</t>
  </si>
  <si>
    <t>EnqGroupe4</t>
  </si>
  <si>
    <t>Un homme</t>
  </si>
  <si>
    <t>79</t>
  </si>
  <si>
    <t>SD</t>
  </si>
  <si>
    <t>BUT3</t>
  </si>
  <si>
    <t>Non</t>
  </si>
  <si>
    <t>Non</t>
  </si>
  <si>
    <t>Non</t>
  </si>
  <si>
    <t>Non</t>
  </si>
  <si>
    <t>Domicilié.e chez vos (ou un de vos ) parents</t>
  </si>
  <si>
    <t>Oui</t>
  </si>
  <si>
    <t>Oui</t>
  </si>
  <si>
    <t>Oui</t>
  </si>
  <si>
    <t>Non</t>
  </si>
  <si>
    <t>Oui</t>
  </si>
  <si>
    <t>En dehors du SUAPS</t>
  </si>
  <si>
    <t>A Niort</t>
  </si>
  <si>
    <t>Gym, fitness, zumba...</t>
  </si>
  <si>
    <t>Cyclisme</t>
  </si>
  <si>
    <t>Pratique libre</t>
  </si>
  <si>
    <t>2h</t>
  </si>
  <si>
    <t>Non</t>
  </si>
  <si>
    <t>Etre en forme</t>
  </si>
  <si>
    <t>Je ne peux pas l'envisager</t>
  </si>
  <si>
    <t>Tout à fait d'accord</t>
  </si>
  <si>
    <t>4F3A-PLAG</t>
  </si>
  <si>
    <t>06/01/2025 09:47:01</t>
  </si>
  <si>
    <t>Direct</t>
  </si>
  <si>
    <t>EnqGroupe4</t>
  </si>
  <si>
    <t>Un homme</t>
  </si>
  <si>
    <t>79</t>
  </si>
  <si>
    <t>SD</t>
  </si>
  <si>
    <t>BUT3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</si>
  <si>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</si>
  <si>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</si>
  <si>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</si>
  <si>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</si>
  <si>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</si>
  <si>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</si>
  <si>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</si>
  <si>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</si>
  <si>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</si>
  <si>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</si>
  <si>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</si>
  <si>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Badminton</t>
  </si>
  <si>
    <t>2h</t>
  </si>
  <si>
    <t>Oui</t>
  </si>
  <si>
    <t>Oui</t>
  </si>
  <si>
    <t>A Niort</t>
  </si>
  <si>
    <t>Running, athlétisme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</si>
  <si>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</si>
  <si>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</si>
  <si>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</si>
  <si>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</si>
  <si>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</si>
  <si>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</si>
  <si>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FQYA-SLHV</t>
  </si>
  <si>
    <t>06/01/2025 09:49:01</t>
  </si>
  <si>
    <t>Direct</t>
  </si>
  <si>
    <t>EnqGroupe4</t>
  </si>
  <si>
    <t>Un homme</t>
  </si>
  <si>
    <t>85</t>
  </si>
  <si>
    <t>SD</t>
  </si>
  <si>
    <t>BUT3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</si>
  <si>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</si>
  <si>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</si>
  <si>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</si>
  <si>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</si>
  <si>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</si>
  <si>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</si>
  <si>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</si>
  <si>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</si>
  <si>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</si>
  <si>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</si>
  <si>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</si>
  <si>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</si>
  <si>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</si>
  <si>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</si>
  <si>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</si>
  <si>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</si>
  <si>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</si>
  <si>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CUQC-XEBG</t>
  </si>
  <si>
    <t>06/01/2025 09:49:56</t>
  </si>
  <si>
    <t>Direct</t>
  </si>
  <si>
    <t>EnqGroupe4</t>
  </si>
  <si>
    <t>Un homme</t>
  </si>
  <si>
    <t>79</t>
  </si>
  <si>
    <t>SD</t>
  </si>
  <si>
    <t>BUT3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</si>
  <si>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</si>
  <si>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</si>
  <si>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</si>
  <si>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</si>
  <si>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</si>
  <si>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</si>
  <si>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</si>
  <si>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</si>
  <si>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Dans le cadre du SUAPS</t>
  </si>
  <si>
    <t>En dehors du SUAPS</t>
  </si>
  <si>
    <t>Futsal</t>
  </si>
  <si>
    <t>Natation</t>
  </si>
  <si>
    <t>2h</t>
  </si>
  <si>
    <t>Oui</t>
  </si>
  <si>
    <t>Oui</t>
  </si>
  <si>
    <t>A Niort</t>
  </si>
  <si>
    <t>Football</t>
  </si>
  <si>
    <t>Club, association</t>
  </si>
  <si>
    <t>Pratique libre</t>
  </si>
  <si>
    <t>4h ou plus</t>
  </si>
  <si>
    <t>Oui</t>
  </si>
  <si>
    <t>S'amuser</t>
  </si>
  <si>
    <t>Ce serait difficile</t>
  </si>
  <si>
    <t>UYJA-3UPG</t>
  </si>
  <si>
    <t>06/01/2025 09:50:50</t>
  </si>
  <si>
    <t>Direct</t>
  </si>
  <si>
    <t>EnqGroupe4</t>
  </si>
  <si>
    <t>Un homme</t>
  </si>
  <si>
    <t>16</t>
  </si>
  <si>
    <t>SD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</si>
  <si>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</si>
  <si>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</si>
  <si>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</si>
  <si>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</si>
  <si>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</si>
  <si>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</si>
  <si>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</si>
  <si>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</si>
  <si>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</si>
  <si>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</si>
  <si>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</si>
  <si>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</si>
  <si>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</si>
  <si>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Basket</t>
  </si>
  <si>
    <t>2h</t>
  </si>
  <si>
    <t>Oui</t>
  </si>
  <si>
    <t>Oui</t>
  </si>
  <si>
    <t>A Niort</t>
  </si>
  <si>
    <t>Près de votre domicile familial</t>
  </si>
  <si>
    <t>Sport d'eau</t>
  </si>
  <si>
    <t>Gym, fitness, zumba...</t>
  </si>
  <si>
    <t>Running, athlétisme</t>
  </si>
  <si>
    <t>Pratique libre</t>
  </si>
  <si>
    <t>3h</t>
  </si>
  <si>
    <t>Non</t>
  </si>
  <si>
    <t>Etre en forme</t>
  </si>
  <si>
    <t>Je ne peux pas l'envisager</t>
  </si>
  <si>
    <t>Tout à fait d'accord</t>
  </si>
  <si>
    <t>BLYB-LL4F</t>
  </si>
  <si>
    <t>06/01/2025 09:39:36</t>
  </si>
  <si>
    <t>Direct</t>
  </si>
  <si>
    <t>EnqueteSportEtudiant2024_14</t>
  </si>
  <si>
    <t>Un homme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</si>
  <si>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</si>
  <si>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</si>
  <si>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</si>
  <si>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</si>
  <si>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</si>
  <si>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</si>
  <si>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</si>
  <si>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</si>
  <si>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</si>
  <si>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</si>
  <si>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</si>
  <si>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</si>
  <si>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</si>
  <si>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</si>
  <si>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</si>
  <si>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</si>
  <si>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Sport de raquette</t>
  </si>
  <si>
    <t>Pratique libre</t>
  </si>
  <si>
    <t>4h ou plus</t>
  </si>
  <si>
    <t>Non</t>
  </si>
  <si>
    <t>Evacuer les tensions</t>
  </si>
  <si>
    <t>Ce serait difficile</t>
  </si>
  <si>
    <t>Tout à fait d'accord</t>
  </si>
  <si>
    <t>J6YS-HN44</t>
  </si>
  <si>
    <t>06/01/2025 09:41:41</t>
  </si>
  <si>
    <t>Direct</t>
  </si>
  <si>
    <t>EnqueteSportEtudiant2024_14</t>
  </si>
  <si>
    <t>Une femme</t>
  </si>
  <si>
    <t>Autre</t>
  </si>
  <si>
    <t>37</t>
  </si>
  <si>
    <t>SD</t>
  </si>
  <si>
    <t>BUT2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</si>
  <si>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</si>
  <si>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</si>
  <si>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</si>
  <si>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</si>
  <si>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</si>
  <si>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</si>
  <si>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</si>
  <si>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</si>
  <si>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</si>
  <si>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</si>
  <si>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</si>
  <si>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</si>
  <si>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Pratique libre</t>
  </si>
  <si>
    <t>3h</t>
  </si>
  <si>
    <t>Non</t>
  </si>
  <si>
    <t>Etre en forme</t>
  </si>
  <si>
    <t>Ce serait difficile</t>
  </si>
  <si>
    <t>Tout à fait d'accord</t>
  </si>
  <si>
    <t>9GLH-KXFB</t>
  </si>
  <si>
    <t>06/01/2025 09:43:13</t>
  </si>
  <si>
    <t>Direct</t>
  </si>
  <si>
    <t>EnqueteSportEtudiant2024_14</t>
  </si>
  <si>
    <t>Un homme</t>
  </si>
  <si>
    <t>Autre</t>
  </si>
  <si>
    <t>41</t>
  </si>
  <si>
    <t>SD</t>
  </si>
  <si>
    <t>BUT2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</si>
  <si>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</si>
  <si>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</si>
  <si>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</si>
  <si>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</si>
  <si>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</si>
  <si>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</si>
  <si>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</si>
  <si>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</si>
  <si>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</si>
  <si>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</si>
  <si>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Running, athlétisme</t>
  </si>
  <si>
    <t>Autre</t>
  </si>
  <si>
    <t>Musculation</t>
  </si>
  <si>
    <t>Pratique libre</t>
  </si>
  <si>
    <t>4h ou plus</t>
  </si>
  <si>
    <t>Non</t>
  </si>
  <si>
    <t>Etre en forme</t>
  </si>
  <si>
    <t>Oui sans trop de problème</t>
  </si>
  <si>
    <t>Pas vraiment d'accord</t>
  </si>
  <si>
    <t>L2X3-KWXL</t>
  </si>
  <si>
    <t>06/01/2025 09:45:01</t>
  </si>
  <si>
    <t>Direct</t>
  </si>
  <si>
    <t>EnqueteSportEtudiant2024_14</t>
  </si>
  <si>
    <t>Une femme</t>
  </si>
  <si>
    <t>17</t>
  </si>
  <si>
    <t>SD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</si>
  <si>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</si>
  <si>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</si>
  <si>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</si>
  <si>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</si>
  <si>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</si>
  <si>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</si>
  <si>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</si>
  <si>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</si>
  <si>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</si>
  <si>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</si>
  <si>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</si>
  <si>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</si>
  <si>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</si>
  <si>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Musculation</t>
  </si>
  <si>
    <t>2h</t>
  </si>
  <si>
    <t>Oui</t>
  </si>
  <si>
    <t>Oui</t>
  </si>
  <si>
    <t>A Niort</t>
  </si>
  <si>
    <t>Près de votre domicile familial</t>
  </si>
  <si>
    <t>Sport d'eau</t>
  </si>
  <si>
    <t>Running, athlétisme</t>
  </si>
  <si>
    <t>Autre</t>
  </si>
  <si>
    <t>Musculation/Escalade</t>
  </si>
  <si>
    <t>Pratique libre</t>
  </si>
  <si>
    <t>4h ou plus</t>
  </si>
  <si>
    <t>Non</t>
  </si>
  <si>
    <t>Evacuer les tensions</t>
  </si>
  <si>
    <t>Je ne peux pas l'envisager</t>
  </si>
  <si>
    <t>Tout à fait d'accord</t>
  </si>
  <si>
    <t>DSYC-NKJC</t>
  </si>
  <si>
    <t>06/01/2025 09:48:40</t>
  </si>
  <si>
    <t>Direct</t>
  </si>
  <si>
    <t>EnqueteSportEtudiant2024_14</t>
  </si>
  <si>
    <t>Une femme</t>
  </si>
  <si>
    <t>79</t>
  </si>
  <si>
    <t>SD</t>
  </si>
  <si>
    <t>BUT2</t>
  </si>
  <si>
    <t>Non</t>
  </si>
  <si>
    <t>Oui</t>
  </si>
  <si>
    <t>Domicilié.e chez vos (ou un de vos ) parents</t>
  </si>
  <si>
    <t>Non</t>
  </si>
  <si>
    <t>Non</t>
  </si>
  <si>
    <t>Oui</t>
  </si>
  <si>
    <t>Oui</t>
  </si>
  <si>
    <t>Oui</t>
  </si>
  <si>
    <t>En dehors du SUAPS</t>
  </si>
  <si>
    <t>Près de votre domicile familial</t>
  </si>
  <si>
    <t>A Niort</t>
  </si>
  <si>
    <t>Sport collectif auttre que foot</t>
  </si>
  <si>
    <t>Club, association</t>
  </si>
  <si>
    <t>4h ou plus</t>
  </si>
  <si>
    <t>Oui</t>
  </si>
  <si>
    <t>Evacuer les tensions</t>
  </si>
  <si>
    <t>Je ne peux pas l'envisager</t>
  </si>
  <si>
    <t>Tout à fait d'accord</t>
  </si>
  <si>
    <t>RMYN-J6NL</t>
  </si>
  <si>
    <t>06/01/2025 09:50:22</t>
  </si>
  <si>
    <t>Direct</t>
  </si>
  <si>
    <t>EnqueteSportEtudiant2024_14</t>
  </si>
  <si>
    <t>Un homme</t>
  </si>
  <si>
    <t>Autre</t>
  </si>
  <si>
    <t>Etrangers</t>
  </si>
  <si>
    <t>SD</t>
  </si>
  <si>
    <t>BUT2</t>
  </si>
  <si>
    <t>Non</t>
  </si>
  <si>
    <t>Non</t>
  </si>
  <si>
    <t>Oui</t>
  </si>
  <si>
    <t>Oui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</si>
  <si>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</si>
  <si>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</si>
  <si>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</si>
  <si>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</si>
  <si>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</si>
  <si>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</si>
  <si>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</si>
  <si>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</si>
  <si>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Football</t>
  </si>
  <si>
    <t>Pratique libre</t>
  </si>
  <si>
    <t>4h ou plus</t>
  </si>
  <si>
    <t>Non</t>
  </si>
  <si>
    <t>Etre en forme</t>
  </si>
  <si>
    <t>Je ne peux pas l'envisager</t>
  </si>
  <si>
    <t>Moyennement d'accord</t>
  </si>
  <si>
    <t>7NXX-89ZM</t>
  </si>
  <si>
    <t>06/01/2025 09:53:11</t>
  </si>
  <si>
    <t>Direct</t>
  </si>
  <si>
    <t>EnqueteSportEtudiant2024_14</t>
  </si>
  <si>
    <t>Un homme</t>
  </si>
  <si>
    <t>Autre</t>
  </si>
  <si>
    <t>83</t>
  </si>
  <si>
    <t>SD</t>
  </si>
  <si>
    <t>BUT2</t>
  </si>
  <si>
    <t>Oui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</si>
  <si>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</si>
  <si>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</si>
  <si>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</si>
  <si>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</si>
  <si>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</si>
  <si>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</si>
  <si>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</si>
  <si>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</si>
  <si>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</si>
  <si>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Autre</t>
  </si>
  <si>
    <t>Musculation</t>
  </si>
  <si>
    <t>Pratique libre</t>
  </si>
  <si>
    <t>4h ou plus</t>
  </si>
  <si>
    <t>Non</t>
  </si>
  <si>
    <t>Evacuer les tensions</t>
  </si>
  <si>
    <t>Je ne peux pas l'envisager</t>
  </si>
  <si>
    <t>Pas vraiment d'accord</t>
  </si>
  <si>
    <t>FWYT-XB5V</t>
  </si>
  <si>
    <t>06/01/2025 09:54:45</t>
  </si>
  <si>
    <t>Direct</t>
  </si>
  <si>
    <t>EnqueteSportEtudiant2024_14</t>
  </si>
  <si>
    <t>Une femme</t>
  </si>
  <si>
    <t>86</t>
  </si>
  <si>
    <t>SD</t>
  </si>
  <si>
    <t>BUT2</t>
  </si>
  <si>
    <t>Oui</t>
  </si>
  <si>
    <t>Non</t>
  </si>
  <si>
    <t>Locataire</t>
  </si>
  <si>
    <t>Non</t>
  </si>
  <si>
    <t>Oui</t>
  </si>
  <si>
    <t>Oui</t>
  </si>
  <si>
    <t>Non</t>
  </si>
  <si>
    <t>Non</t>
  </si>
  <si>
    <t>Autre</t>
  </si>
  <si>
    <t>Pas de temps</t>
  </si>
  <si>
    <t>Oui</t>
  </si>
  <si>
    <t>Gym, fitness, zumba...</t>
  </si>
  <si>
    <t>Manque de temps</t>
  </si>
  <si>
    <t>Non</t>
  </si>
  <si>
    <t>Plus de temps</t>
  </si>
  <si>
    <t>Oui</t>
  </si>
  <si>
    <t>Moyennement d'accord</t>
  </si>
  <si>
    <t>GMNZ-YZQX</t>
  </si>
  <si>
    <t>06/01/2025 09:59:49</t>
  </si>
  <si>
    <t>Direct</t>
  </si>
  <si>
    <t>EnqueteSportEtudiant2024_14</t>
  </si>
  <si>
    <t>Un homme</t>
  </si>
  <si>
    <t>79</t>
  </si>
  <si>
    <t>SD</t>
  </si>
  <si>
    <t>BUT2</t>
  </si>
  <si>
    <t>Non</t>
  </si>
  <si>
    <t>Oui</t>
  </si>
  <si>
    <t>Domicilié.e chez vos (ou un de vos ) parents</t>
  </si>
  <si>
    <t>Oui</t>
  </si>
  <si>
    <t>Non</t>
  </si>
  <si>
    <t>Oui</t>
  </si>
  <si>
    <t>Non</t>
  </si>
  <si>
    <t>Non</t>
  </si>
  <si>
    <t>Vous n'avez pas envie de faire du sport</t>
  </si>
  <si>
    <t>Oui</t>
  </si>
  <si>
    <t>Autre</t>
  </si>
  <si>
    <t>Volley-Ball</t>
  </si>
  <si>
    <t>Autre</t>
  </si>
  <si>
    <t>Blessure</t>
  </si>
  <si>
    <t>Non</t>
  </si>
  <si>
    <t>Plus de temps</t>
  </si>
  <si>
    <t>Oui</t>
  </si>
  <si>
    <t>Moyennement d'accord</t>
  </si>
  <si>
    <t>8JZ7-823Q</t>
  </si>
  <si>
    <t>06/01/2025 10:01:28</t>
  </si>
  <si>
    <t>Direct</t>
  </si>
  <si>
    <t>EnqueteSportEtudiant2024_14</t>
  </si>
  <si>
    <t>Un homme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</si>
  <si>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</si>
  <si>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</si>
  <si>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</si>
  <si>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</si>
  <si>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</si>
  <si>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</si>
  <si>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</si>
  <si>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</si>
  <si>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</si>
  <si>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</si>
  <si>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</si>
  <si>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</si>
  <si>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</si>
  <si>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</si>
  <si>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Oui</t>
  </si>
  <si>
    <t>Football</t>
  </si>
  <si>
    <t>Autre</t>
  </si>
  <si>
    <t>BoxeThaïlandaise</t>
  </si>
  <si>
    <t>Autre</t>
  </si>
  <si>
    <t>Blessure</t>
  </si>
  <si>
    <t>Non</t>
  </si>
  <si>
    <t>Plus de temps</t>
  </si>
  <si>
    <t>Non</t>
  </si>
  <si>
    <t>Moyennement d'accord</t>
  </si>
  <si>
    <t>MM67-9AMD</t>
  </si>
  <si>
    <t>06/01/2025 10:03:23</t>
  </si>
  <si>
    <t>Direct</t>
  </si>
  <si>
    <t>EnqueteSportEtudiant2024_14</t>
  </si>
  <si>
    <t>Un homme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</si>
  <si>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</si>
  <si>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</si>
  <si>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</si>
  <si>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</si>
  <si>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</si>
  <si>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</si>
  <si>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</si>
  <si>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</si>
  <si>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</si>
  <si>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</si>
  <si>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</si>
  <si>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</si>
  <si>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</si>
  <si>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</si>
  <si>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Non</t>
  </si>
  <si>
    <t>Pas d'envie</t>
  </si>
  <si>
    <t>Plus de temps</t>
  </si>
  <si>
    <t>Non</t>
  </si>
  <si>
    <t>Moyennement d'accord</t>
  </si>
  <si>
    <t>2L7Z-UYPQ</t>
  </si>
  <si>
    <t>06/01/2025 10:04:58</t>
  </si>
  <si>
    <t>Direct</t>
  </si>
  <si>
    <t>EnqueteSportEtudiant2024_14</t>
  </si>
  <si>
    <t>Un homme</t>
  </si>
  <si>
    <t>Autre</t>
  </si>
  <si>
    <t>33</t>
  </si>
  <si>
    <t>SD</t>
  </si>
  <si>
    <t>BUT2</t>
  </si>
  <si>
    <t>Non</t>
  </si>
  <si>
    <t>Non</t>
  </si>
  <si>
    <t>Oui</t>
  </si>
  <si>
    <t>Non</t>
  </si>
  <si>
    <t>Locataire</t>
  </si>
  <si>
    <t>Non</t>
  </si>
  <si>
    <t>Non</t>
  </si>
  <si>
    <t>Oui</t>
  </si>
  <si>
    <t>Non</t>
  </si>
  <si>
    <t>Non</t>
  </si>
  <si>
    <t>Vous n'avez pas envie de faire du sport</t>
  </si>
  <si>
    <t>Oui</t>
  </si>
  <si>
    <t>Football</t>
  </si>
  <si>
    <t>Autre</t>
  </si>
  <si>
    <t>tir à l'arc</t>
  </si>
  <si>
    <t>Manque de temps</t>
  </si>
  <si>
    <t>Non</t>
  </si>
  <si>
    <t>Plus de temps</t>
  </si>
  <si>
    <t>Oui</t>
  </si>
  <si>
    <t>Pas vraiment d'accord</t>
  </si>
  <si>
    <t>RDG6-RXWF</t>
  </si>
  <si>
    <t>06/01/2025 10:06:48</t>
  </si>
  <si>
    <t>Direct</t>
  </si>
  <si>
    <t>EnqueteSportEtudiant2024_14</t>
  </si>
  <si>
    <t>Un homme</t>
  </si>
  <si>
    <t>79</t>
  </si>
  <si>
    <t>SD</t>
  </si>
  <si>
    <t>BUT2</t>
  </si>
  <si>
    <t>Non</t>
  </si>
  <si>
    <t>Non</t>
  </si>
  <si>
    <t>Oui</t>
  </si>
  <si>
    <t>Oui</t>
  </si>
  <si>
    <t>Domicilié.e chez vos (ou un de vos ) parents</t>
  </si>
  <si>
    <t>Non</t>
  </si>
  <si>
    <t>Non</t>
  </si>
  <si>
    <t>Oui</t>
  </si>
  <si>
    <t>Non</t>
  </si>
  <si>
    <t>Non</t>
  </si>
  <si>
    <t>Vous n'avez pas envie de faire du sport</t>
  </si>
  <si>
    <t>Oui</t>
  </si>
  <si>
    <t>Autre</t>
  </si>
  <si>
    <t>Sport de raquette</t>
  </si>
  <si>
    <t>Escalade</t>
  </si>
  <si>
    <t>Plus d'envie</t>
  </si>
  <si>
    <t>Non</t>
  </si>
  <si>
    <t>Plus de temps</t>
  </si>
  <si>
    <t>Oui</t>
  </si>
  <si>
    <t>Tout à fait d'accord</t>
  </si>
  <si>
    <t>89ZY-J3PN</t>
  </si>
  <si>
    <t>06/01/2025 10:08:10</t>
  </si>
  <si>
    <t>Direct</t>
  </si>
  <si>
    <t>EnqueteSportEtudiant2024_14</t>
  </si>
  <si>
    <t>Une femme</t>
  </si>
  <si>
    <t>Autre</t>
  </si>
  <si>
    <t>99</t>
  </si>
  <si>
    <t>SD</t>
  </si>
  <si>
    <t>BUT2</t>
  </si>
  <si>
    <t>Non</t>
  </si>
  <si>
    <t>Oui</t>
  </si>
  <si>
    <t>Locataire</t>
  </si>
  <si>
    <t>Non</t>
  </si>
  <si>
    <t>Oui</t>
  </si>
  <si>
    <t>Oui</t>
  </si>
  <si>
    <t>Non</t>
  </si>
  <si>
    <t>Non</t>
  </si>
  <si>
    <t>Les horaires sont inadaptés</t>
  </si>
  <si>
    <t>Oui</t>
  </si>
  <si>
    <t>Sport de raquette</t>
  </si>
  <si>
    <t>Sport collectif autre que foot</t>
  </si>
  <si>
    <t>Gym, fitness, zumba...</t>
  </si>
  <si>
    <t>Manque de temps</t>
  </si>
  <si>
    <t>Oui</t>
  </si>
  <si>
    <t>Plus de temps</t>
  </si>
  <si>
    <t>Oui</t>
  </si>
  <si>
    <t>Tout à fait d'accord</t>
  </si>
  <si>
    <t>5JFK-F8WF</t>
  </si>
  <si>
    <t>06/01/2025 10:09:18</t>
  </si>
  <si>
    <t>Direct</t>
  </si>
  <si>
    <t>EnqueteSportEtudiant2024_14</t>
  </si>
  <si>
    <t>Un homme</t>
  </si>
  <si>
    <t>Autre</t>
  </si>
  <si>
    <t>41</t>
  </si>
  <si>
    <t>BUT2</t>
  </si>
  <si>
    <t>Non</t>
  </si>
  <si>
    <t>Non</t>
  </si>
  <si>
    <t>Locataire</t>
  </si>
  <si>
    <t>Non</t>
  </si>
  <si>
    <t>Non</t>
  </si>
  <si>
    <t>Oui</t>
  </si>
  <si>
    <t>Oui</t>
  </si>
  <si>
    <t>Oui</t>
  </si>
  <si>
    <t>En dehors du SUAPS</t>
  </si>
  <si>
    <t>A Niort</t>
  </si>
  <si>
    <t>Sport collectif auttre que foot</t>
  </si>
  <si>
    <t>Club, association</t>
  </si>
  <si>
    <t>4h ou plus</t>
  </si>
  <si>
    <t>Oui</t>
  </si>
  <si>
    <t>Etre en forme</t>
  </si>
  <si>
    <t>Je ne peux pas l'envisager</t>
  </si>
  <si>
    <t>Tout à fait d'accord</t>
  </si>
  <si>
    <t>AJ8M-4YCH</t>
  </si>
  <si>
    <t>06/01/2025 10:12:02</t>
  </si>
  <si>
    <t>Direct</t>
  </si>
  <si>
    <t>EnqueteSportEtudiant2024_14</t>
  </si>
  <si>
    <t>Une femme</t>
  </si>
  <si>
    <t>86</t>
  </si>
  <si>
    <t>HSE</t>
  </si>
  <si>
    <t>BUT2</t>
  </si>
  <si>
    <t>Non</t>
  </si>
  <si>
    <t>Oui</t>
  </si>
  <si>
    <t>Locataire</t>
  </si>
  <si>
    <t>Oui</t>
  </si>
  <si>
    <t>Non</t>
  </si>
  <si>
    <t>Oui</t>
  </si>
  <si>
    <t>Oui</t>
  </si>
  <si>
    <t>Oui</t>
  </si>
  <si>
    <t>En dehors du SUAPS</t>
  </si>
  <si>
    <t>Près de votre domicile familial</t>
  </si>
  <si>
    <t>A Niort</t>
  </si>
  <si>
    <t>Sport collectif auttre que foot</t>
  </si>
  <si>
    <t>Gym, fitness, zumba...</t>
  </si>
  <si>
    <t>Club, association</t>
  </si>
  <si>
    <t>Pratique libre</t>
  </si>
  <si>
    <t>4h ou plus</t>
  </si>
  <si>
    <t>Oui</t>
  </si>
  <si>
    <t>S'amuser</t>
  </si>
  <si>
    <t>Je ne peux pas l'envisager</t>
  </si>
  <si>
    <t>Tout à fait d'accord</t>
  </si>
  <si>
    <t>4KQ5-T68X</t>
  </si>
  <si>
    <t>06/01/2025 10:13:31</t>
  </si>
  <si>
    <t>Direct</t>
  </si>
  <si>
    <t>EnqueteSportEtudiant2024_14</t>
  </si>
  <si>
    <t>Un homme</t>
  </si>
  <si>
    <t>86</t>
  </si>
  <si>
    <t>SD</t>
  </si>
  <si>
    <t>BUT2</t>
  </si>
  <si>
    <t>Non</t>
  </si>
  <si>
    <t>Oui</t>
  </si>
  <si>
    <t>Locataire</t>
  </si>
  <si>
    <t>Oui</t>
  </si>
  <si>
    <t>Non</t>
  </si>
  <si>
    <t>Oui</t>
  </si>
  <si>
    <t>Oui</t>
  </si>
  <si>
    <t>Oui</t>
  </si>
  <si>
    <t>En dehors du SUAPS</t>
  </si>
  <si>
    <t>A Niort</t>
  </si>
  <si>
    <t>Autre</t>
  </si>
  <si>
    <t>Limoges , La Rochelle</t>
  </si>
  <si>
    <t>Gym, fitness, zumba...</t>
  </si>
  <si>
    <t>Sport collectif auttre que foot</t>
  </si>
  <si>
    <t>Club, association</t>
  </si>
  <si>
    <t>Pratique libre</t>
  </si>
  <si>
    <t>4h ou plus</t>
  </si>
  <si>
    <t>Non</t>
  </si>
  <si>
    <t>S'amuser</t>
  </si>
  <si>
    <t>Je ne peux pas l'envisager</t>
  </si>
  <si>
    <t>Tout à fait d'accord</t>
  </si>
  <si>
    <t>WM4J-FJCV</t>
  </si>
  <si>
    <t>06/01/2025 09:35:15</t>
  </si>
  <si>
    <t>Direct</t>
  </si>
  <si>
    <t>EnqueteSportEtudiant2024_15</t>
  </si>
  <si>
    <t>Un homme</t>
  </si>
  <si>
    <t>Autre</t>
  </si>
  <si>
    <t>22</t>
  </si>
  <si>
    <t>SD</t>
  </si>
  <si>
    <t>BUT2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</si>
  <si>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</si>
  <si>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</si>
  <si>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</si>
  <si>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</si>
  <si>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</si>
  <si>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</si>
  <si>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</si>
  <si>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</si>
  <si>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</si>
  <si>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Gym, fitness, zumba...</t>
  </si>
  <si>
    <t>Pratique libre</t>
  </si>
  <si>
    <t>4h ou plus</t>
  </si>
  <si>
    <t>Non</t>
  </si>
  <si>
    <t>Etre en forme</t>
  </si>
  <si>
    <t>Ce serait difficile</t>
  </si>
  <si>
    <t>Tout à fait d'accord</t>
  </si>
  <si>
    <t>6JZS-DYFR</t>
  </si>
  <si>
    <t>06/01/2025 09:37:43</t>
  </si>
  <si>
    <t>Direct</t>
  </si>
  <si>
    <t>EnqueteSportEtudiant2024_15</t>
  </si>
  <si>
    <t>Un homme</t>
  </si>
  <si>
    <t>79</t>
  </si>
  <si>
    <t>SD</t>
  </si>
  <si>
    <t>BUT2</t>
  </si>
  <si>
    <t>Non</t>
  </si>
  <si>
    <t>Oui</t>
  </si>
  <si>
    <t>Domicilié.e chez vos (ou un de vos ) parents</t>
  </si>
  <si>
    <t>Non</t>
  </si>
  <si>
    <t>Non</t>
  </si>
  <si>
    <t>Non</t>
  </si>
  <si>
    <t>Oui</t>
  </si>
  <si>
    <t>Oui</t>
  </si>
  <si>
    <t>En dehors du SUAPS</t>
  </si>
  <si>
    <t>Près de votre domicile familial</t>
  </si>
  <si>
    <t>Football</t>
  </si>
  <si>
    <t>Autre</t>
  </si>
  <si>
    <t>Musculation</t>
  </si>
  <si>
    <t>Club, association</t>
  </si>
  <si>
    <t>Pratique libre</t>
  </si>
  <si>
    <t>3h</t>
  </si>
  <si>
    <t>Oui</t>
  </si>
  <si>
    <t>S'amuser</t>
  </si>
  <si>
    <t>Ce serait difficile</t>
  </si>
  <si>
    <t>Tout à fait d'accord</t>
  </si>
  <si>
    <t>2MER-YXKF</t>
  </si>
  <si>
    <t>06/01/2025 09:39:27</t>
  </si>
  <si>
    <t>Direct</t>
  </si>
  <si>
    <t>EnqueteSportEtudiant2024_15</t>
  </si>
  <si>
    <t>Un homme</t>
  </si>
  <si>
    <t>17</t>
  </si>
  <si>
    <t>SD</t>
  </si>
  <si>
    <t>BUT2</t>
  </si>
  <si>
    <t>Non</t>
  </si>
  <si>
    <t>Non</t>
  </si>
  <si>
    <t>Oui</t>
  </si>
  <si>
    <t>Non</t>
  </si>
  <si>
    <t>Locataire</t>
  </si>
  <si>
    <t>Oui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</si>
  <si>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</si>
  <si>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</si>
  <si>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</si>
  <si>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</si>
  <si>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</si>
  <si>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</si>
  <si>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</si>
  <si>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Running, athlétisme</t>
  </si>
  <si>
    <t>Pratique libre</t>
  </si>
  <si>
    <t>2h</t>
  </si>
  <si>
    <t>Non</t>
  </si>
  <si>
    <t>Etre en forme</t>
  </si>
  <si>
    <t>Ce serait difficile</t>
  </si>
  <si>
    <t>Tout à fait d'accord</t>
  </si>
  <si>
    <t>ZTXR-SMEP</t>
  </si>
  <si>
    <t>06/01/2025 09:40:44</t>
  </si>
  <si>
    <t>Direct</t>
  </si>
  <si>
    <t>EnqueteSportEtudiant2024_15</t>
  </si>
  <si>
    <t>Une femme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</si>
  <si>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</si>
  <si>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</si>
  <si>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</si>
  <si>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</si>
  <si>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</si>
  <si>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</si>
  <si>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</si>
  <si>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</si>
  <si>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</si>
  <si>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</si>
  <si>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</si>
  <si>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</si>
  <si>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Oui</t>
  </si>
  <si>
    <t>En dehors du SUAPS</t>
  </si>
  <si>
    <t>A Niort</t>
  </si>
  <si>
    <t>Autre</t>
  </si>
  <si>
    <t>Equitation</t>
  </si>
  <si>
    <t>Club, association</t>
  </si>
  <si>
    <t>Pratique libre</t>
  </si>
  <si>
    <t>4h ou plus</t>
  </si>
  <si>
    <t>Oui</t>
  </si>
  <si>
    <t>S'amuser</t>
  </si>
  <si>
    <t>Ce serait difficile</t>
  </si>
  <si>
    <t>Moyennement d'accord</t>
  </si>
  <si>
    <t>Y3YS-HFGG</t>
  </si>
  <si>
    <t>06/01/2025 09:41:53</t>
  </si>
  <si>
    <t>Direct</t>
  </si>
  <si>
    <t>EnqueteSportEtudiant2024_15</t>
  </si>
  <si>
    <t>Une femme</t>
  </si>
  <si>
    <t>Autre</t>
  </si>
  <si>
    <t>77</t>
  </si>
  <si>
    <t>SD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</si>
  <si>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</si>
  <si>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</si>
  <si>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</si>
  <si>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</si>
  <si>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</si>
  <si>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</si>
  <si>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</si>
  <si>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</si>
  <si>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</si>
  <si>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</si>
  <si>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Non</t>
  </si>
  <si>
    <t>Vous n'avez pas envie de faire du sport</t>
  </si>
  <si>
    <t>Oui</t>
  </si>
  <si>
    <t>Autre</t>
  </si>
  <si>
    <t>Roller</t>
  </si>
  <si>
    <t>Manque de temps</t>
  </si>
  <si>
    <t>Oui</t>
  </si>
  <si>
    <t>Plus de temps</t>
  </si>
  <si>
    <t>Non</t>
  </si>
  <si>
    <t>Moyennement d'accord</t>
  </si>
  <si>
    <t>6T65-NW8F</t>
  </si>
  <si>
    <t>06/01/2025 09:43:11</t>
  </si>
  <si>
    <t>Direct</t>
  </si>
  <si>
    <t>EnqueteSportEtudiant2024_15</t>
  </si>
  <si>
    <t>Une femme</t>
  </si>
  <si>
    <t>Autre</t>
  </si>
  <si>
    <t>75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</si>
  <si>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</si>
  <si>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</si>
  <si>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</si>
  <si>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</si>
  <si>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</si>
  <si>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</si>
  <si>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</si>
  <si>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</si>
  <si>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</si>
  <si>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</si>
  <si>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</si>
  <si>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</si>
  <si>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</si>
  <si>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</si>
  <si>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</si>
  <si>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</si>
  <si>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2h</t>
  </si>
  <si>
    <t>Non</t>
  </si>
  <si>
    <t>Etre en forme</t>
  </si>
  <si>
    <t>Ce serait difficile</t>
  </si>
  <si>
    <t>Moyennement d'accord</t>
  </si>
  <si>
    <t>KNB2-GPJ9</t>
  </si>
  <si>
    <t>06/01/2025 09:45:41</t>
  </si>
  <si>
    <t>Direct</t>
  </si>
  <si>
    <t>EnqueteSportEtudiant2024_15</t>
  </si>
  <si>
    <t>Un homme</t>
  </si>
  <si>
    <t>79</t>
  </si>
  <si>
    <t>SD</t>
  </si>
  <si>
    <t>BUT2</t>
  </si>
  <si>
    <t>Non</t>
  </si>
  <si>
    <t>Non</t>
  </si>
  <si>
    <t>Oui</t>
  </si>
  <si>
    <t>Non</t>
  </si>
  <si>
    <t>Domicilié.e chez vos (ou un de vos ) parents</t>
  </si>
  <si>
    <t>Non</t>
  </si>
  <si>
    <t>Oui</t>
  </si>
  <si>
    <t>Non</t>
  </si>
  <si>
    <t>Non</t>
  </si>
  <si>
    <t>Oui</t>
  </si>
  <si>
    <t>En dehors du SUAPS</t>
  </si>
  <si>
    <t>A Niort</t>
  </si>
  <si>
    <t>Autre</t>
  </si>
  <si>
    <t>Taekwondo</t>
  </si>
  <si>
    <t>Club, association</t>
  </si>
  <si>
    <t>2h</t>
  </si>
  <si>
    <t>Non</t>
  </si>
  <si>
    <t>Etre en forme</t>
  </si>
  <si>
    <t>Ce serait difficile</t>
  </si>
  <si>
    <t>Tout à fait d'accord</t>
  </si>
  <si>
    <t>CXSW-VUDT</t>
  </si>
  <si>
    <t>06/01/2025 09:46:59</t>
  </si>
  <si>
    <t>Direct</t>
  </si>
  <si>
    <t>EnqueteSportEtudiant2024_15</t>
  </si>
  <si>
    <t>Une femme</t>
  </si>
  <si>
    <t>79</t>
  </si>
  <si>
    <t>SD</t>
  </si>
  <si>
    <t>BUT2</t>
  </si>
  <si>
    <t>Non</t>
  </si>
  <si>
    <t>Oui</t>
  </si>
  <si>
    <t>Locataire</t>
  </si>
  <si>
    <t>Non</t>
  </si>
  <si>
    <t>Non</t>
  </si>
  <si>
    <t>Oui</t>
  </si>
  <si>
    <t>Non</t>
  </si>
  <si>
    <t>Oui</t>
  </si>
  <si>
    <t>En dehors du SUAPS</t>
  </si>
  <si>
    <t>Près de votre domicile familial</t>
  </si>
  <si>
    <t>Cyclisme</t>
  </si>
  <si>
    <t>Pratique libre</t>
  </si>
  <si>
    <t>2h</t>
  </si>
  <si>
    <t>Non</t>
  </si>
  <si>
    <t>Evacuer les tensions</t>
  </si>
  <si>
    <t>Je ne peux pas l'envisager</t>
  </si>
  <si>
    <t>Tout à fait d'accord</t>
  </si>
  <si>
    <t>EL3L-9XHU</t>
  </si>
  <si>
    <t>06/01/2025 09:47:41</t>
  </si>
  <si>
    <t>Direct</t>
  </si>
  <si>
    <t>EnqueteSportEtudiant2024_15</t>
  </si>
  <si>
    <t>Un homme</t>
  </si>
  <si>
    <t>17</t>
  </si>
  <si>
    <t>SD</t>
  </si>
  <si>
    <t>BUT2</t>
  </si>
  <si>
    <t>Non</t>
  </si>
  <si>
    <t>Oui</t>
  </si>
  <si>
    <t>Locataire</t>
  </si>
  <si>
    <t>Non</t>
  </si>
  <si>
    <t>Non</t>
  </si>
  <si>
    <t>Non</t>
  </si>
  <si>
    <t>Oui</t>
  </si>
  <si>
    <t>Oui</t>
  </si>
  <si>
    <t>Dans le cadre du SUAPS</t>
  </si>
  <si>
    <t>En dehors du SUAPS</t>
  </si>
  <si>
    <t>Futsal</t>
  </si>
  <si>
    <t>2h</t>
  </si>
  <si>
    <t>Oui</t>
  </si>
  <si>
    <t>Oui</t>
  </si>
  <si>
    <t>A Niort</t>
  </si>
  <si>
    <t>Gym, fitness, zumba...</t>
  </si>
  <si>
    <t>Pratique libre</t>
  </si>
  <si>
    <t>3h</t>
  </si>
  <si>
    <t>Non</t>
  </si>
  <si>
    <t>Etre en forme</t>
  </si>
  <si>
    <t>Oui sans trop de problème</t>
  </si>
  <si>
    <t>Pas vraiment d'accord</t>
  </si>
  <si>
    <t>F7VE-2P2C</t>
  </si>
  <si>
    <t>06/01/2025 09:48:42</t>
  </si>
  <si>
    <t>Direct</t>
  </si>
  <si>
    <t>EnqueteSportEtudiant2024_15</t>
  </si>
  <si>
    <t>Un homme</t>
  </si>
  <si>
    <t>85</t>
  </si>
  <si>
    <t>SD</t>
  </si>
  <si>
    <t>BUT2</t>
  </si>
  <si>
    <t>Oui</t>
  </si>
  <si>
    <t>Non</t>
  </si>
  <si>
    <t>Oui</t>
  </si>
  <si>
    <t>Non</t>
  </si>
  <si>
    <t>Locataire</t>
  </si>
  <si>
    <t>Non</t>
  </si>
  <si>
    <t>Oui</t>
  </si>
  <si>
    <t>Non</t>
  </si>
  <si>
    <t>Oui</t>
  </si>
  <si>
    <t>Oui</t>
  </si>
  <si>
    <t>Dans le cadre du SUAPS</t>
  </si>
  <si>
    <t>Futsal</t>
  </si>
  <si>
    <t>2h</t>
  </si>
  <si>
    <t>Non</t>
  </si>
  <si>
    <t>Oui</t>
  </si>
  <si>
    <t>S'amuser</t>
  </si>
  <si>
    <t>Je ne peux pas l'envisager</t>
  </si>
  <si>
    <t>Tout à fait d'accord</t>
  </si>
  <si>
    <t>USGE-KMGK</t>
  </si>
  <si>
    <t>06/01/2025 09:49:29</t>
  </si>
  <si>
    <t>Direct</t>
  </si>
  <si>
    <t>EnqueteSportEtudiant2024_15</t>
  </si>
  <si>
    <t>Un homme</t>
  </si>
  <si>
    <t>Autre</t>
  </si>
  <si>
    <t>37</t>
  </si>
  <si>
    <t>SD</t>
  </si>
  <si>
    <t>BUT2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</si>
  <si>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</si>
  <si>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</si>
  <si>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</si>
  <si>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</si>
  <si>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</si>
  <si>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</si>
  <si>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</si>
  <si>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</si>
  <si>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</si>
  <si>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</si>
  <si>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</si>
  <si>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Dans le cadre du SUAPS</t>
  </si>
  <si>
    <t>Futsal</t>
  </si>
  <si>
    <t>2h</t>
  </si>
  <si>
    <t>Non</t>
  </si>
  <si>
    <t>Oui</t>
  </si>
  <si>
    <t>A Niort</t>
  </si>
  <si>
    <t>Football</t>
  </si>
  <si>
    <t>Pratique libre</t>
  </si>
  <si>
    <t>2h</t>
  </si>
  <si>
    <t>Non</t>
  </si>
  <si>
    <t>S'amuser</t>
  </si>
  <si>
    <t>Ce serait difficile</t>
  </si>
  <si>
    <t>Tout à fait d'accord</t>
  </si>
  <si>
    <t>TYPU-WTUL</t>
  </si>
  <si>
    <t>06/01/2025 09:51:27</t>
  </si>
  <si>
    <t>Direct</t>
  </si>
  <si>
    <t>EnqueteSportEtudiant2024_15</t>
  </si>
  <si>
    <t>Une femme</t>
  </si>
  <si>
    <t>17</t>
  </si>
  <si>
    <t>HSE</t>
  </si>
  <si>
    <t>BUT3</t>
  </si>
  <si>
    <t>Non</t>
  </si>
  <si>
    <t>Non</t>
  </si>
  <si>
    <t>Oui</t>
  </si>
  <si>
    <t>Oui</t>
  </si>
  <si>
    <t>Locataire</t>
  </si>
  <si>
    <t>Oui</t>
  </si>
  <si>
    <t>Non</t>
  </si>
  <si>
    <t>Non</t>
  </si>
  <si>
    <t>Non</t>
  </si>
  <si>
    <t>Oui</t>
  </si>
  <si>
    <t>En dehors du SUAPS</t>
  </si>
  <si>
    <t>Dans le cadre du SUAPS</t>
  </si>
  <si>
    <t>Escalade</t>
  </si>
  <si>
    <t>3h ou plus</t>
  </si>
  <si>
    <t>Oui</t>
  </si>
  <si>
    <t>Non</t>
  </si>
  <si>
    <t>Lieux</t>
  </si>
  <si>
    <t>Près de votre domicile familial</t>
  </si>
  <si>
    <t>Sport d'eau</t>
  </si>
  <si>
    <t>Yoga</t>
  </si>
  <si>
    <t>Autre</t>
  </si>
  <si>
    <t>Beach-volley</t>
  </si>
  <si>
    <t>Club, association</t>
  </si>
  <si>
    <t>4h ou plus</t>
  </si>
  <si>
    <t>Oui</t>
  </si>
  <si>
    <t>Evacuer les tensions</t>
  </si>
  <si>
    <t>Je ne peux pas l'envisager</t>
  </si>
  <si>
    <t>Tout à fait d'accord</t>
  </si>
  <si>
    <t>MJYN-XXJ7</t>
  </si>
  <si>
    <t>06/01/2025 09:59:09</t>
  </si>
  <si>
    <t>Direct</t>
  </si>
  <si>
    <t>EnqueteSportEtudiant2024_15</t>
  </si>
  <si>
    <t>Un homme</t>
  </si>
  <si>
    <t>85</t>
  </si>
  <si>
    <t>SD</t>
  </si>
  <si>
    <t>BUT2</t>
  </si>
  <si>
    <t>Non</t>
  </si>
  <si>
    <t>Non</t>
  </si>
  <si>
    <t>Non</t>
  </si>
  <si>
    <t>Non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</si>
  <si>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</si>
  <si>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</si>
  <si>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</si>
  <si>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</si>
  <si>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</si>
  <si>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</si>
  <si>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</si>
  <si>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</si>
  <si>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Futsal</t>
  </si>
  <si>
    <t>2h</t>
  </si>
  <si>
    <t>Non</t>
  </si>
  <si>
    <t>Oui</t>
  </si>
  <si>
    <t>A Niort</t>
  </si>
  <si>
    <t>Autre</t>
  </si>
  <si>
    <t>Ultimate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</si>
  <si>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</si>
  <si>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</si>
  <si>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</si>
  <si>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</si>
  <si>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</si>
  <si>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</si>
  <si>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LVA4-28QP</t>
  </si>
  <si>
    <t>06/01/2025 10:00:06</t>
  </si>
  <si>
    <t>Direct</t>
  </si>
  <si>
    <t>EnqueteSportEtudiant2024_15</t>
  </si>
  <si>
    <t>Une femme</t>
  </si>
  <si>
    <t>85</t>
  </si>
  <si>
    <t>SD</t>
  </si>
  <si>
    <t>BUT2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</si>
  <si>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</si>
  <si>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</si>
  <si>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</si>
  <si>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</si>
  <si>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</si>
  <si>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</si>
  <si>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</si>
  <si>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</si>
  <si>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</si>
  <si>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</si>
  <si>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</si>
  <si>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</si>
  <si>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Running, athlétisme</t>
  </si>
  <si>
    <t>Sport d'eau</t>
  </si>
  <si>
    <t>Pratique libre</t>
  </si>
  <si>
    <t>3h</t>
  </si>
  <si>
    <t>Non</t>
  </si>
  <si>
    <t>Etre en forme</t>
  </si>
  <si>
    <t>Ce serait difficile</t>
  </si>
  <si>
    <t>Pas vraiment d'accord</t>
  </si>
  <si>
    <t>SZXG-RR8R</t>
  </si>
  <si>
    <t>06/01/2025 10:01:08</t>
  </si>
  <si>
    <t>Direct</t>
  </si>
  <si>
    <t>EnqueteSportEtudiant2024_15</t>
  </si>
  <si>
    <t>Un homme</t>
  </si>
  <si>
    <t>86</t>
  </si>
  <si>
    <t>SD</t>
  </si>
  <si>
    <t>BUT2</t>
  </si>
  <si>
    <t>Non</t>
  </si>
  <si>
    <t>Non</t>
  </si>
  <si>
    <t>Oui</t>
  </si>
  <si>
    <t>Non</t>
  </si>
  <si>
    <t>Locataire</t>
  </si>
  <si>
    <t>Non</t>
  </si>
  <si>
    <t>Non</t>
  </si>
  <si>
    <t>Non</t>
  </si>
  <si>
    <t>Non</t>
  </si>
  <si>
    <t>Oui</t>
  </si>
  <si>
    <t>En dehors du SUAPS</t>
  </si>
  <si>
    <t>A Niort</t>
  </si>
  <si>
    <t>Sport de raquette</t>
  </si>
  <si>
    <t>Club, association</t>
  </si>
  <si>
    <t>Pratique libre</t>
  </si>
  <si>
    <t>4h ou plus</t>
  </si>
  <si>
    <t>Non</t>
  </si>
  <si>
    <t>Evacuer les tensions</t>
  </si>
  <si>
    <t>Oui sans trop de problème</t>
  </si>
  <si>
    <t>Moyennement d'accord</t>
  </si>
  <si>
    <t>E99K-56LQ</t>
  </si>
  <si>
    <t>06/01/2025 10:01:53</t>
  </si>
  <si>
    <t>Direct</t>
  </si>
  <si>
    <t>EnqueteSportEtudiant2024_15</t>
  </si>
  <si>
    <t>Un homme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</si>
  <si>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</si>
  <si>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</si>
  <si>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</si>
  <si>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</si>
  <si>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</si>
  <si>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</si>
  <si>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</si>
  <si>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</si>
  <si>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</si>
  <si>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</si>
  <si>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</si>
  <si>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</si>
  <si>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</si>
  <si>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Dans le cadre du SUAPS</t>
  </si>
  <si>
    <t>Volley</t>
  </si>
  <si>
    <t>2h</t>
  </si>
  <si>
    <t>Non</t>
  </si>
  <si>
    <t>Non</t>
  </si>
  <si>
    <t>Horaires</t>
  </si>
  <si>
    <t>S'amuser</t>
  </si>
  <si>
    <t>Je ne peux pas l'envisager</t>
  </si>
  <si>
    <t>Tout à fait d'accord</t>
  </si>
  <si>
    <t>S97T-P3AH</t>
  </si>
  <si>
    <t>06/01/2025 10:02:34</t>
  </si>
  <si>
    <t>Direct</t>
  </si>
  <si>
    <t>EnqueteSportEtudiant2024_15</t>
  </si>
  <si>
    <t>Un homme</t>
  </si>
  <si>
    <t>86</t>
  </si>
  <si>
    <t>SD</t>
  </si>
  <si>
    <t>BUT2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</si>
  <si>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</si>
  <si>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</si>
  <si>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</si>
  <si>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</si>
  <si>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</si>
  <si>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</si>
  <si>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</si>
  <si>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</si>
  <si>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</si>
  <si>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Non</t>
  </si>
  <si>
    <t>Vous n'avez pas envie de faire du sport</t>
  </si>
  <si>
    <t>Oui</t>
  </si>
  <si>
    <t>Cyclisme</t>
  </si>
  <si>
    <t>Non</t>
  </si>
  <si>
    <t>Manque de temps</t>
  </si>
  <si>
    <t>En dehors du SUAPS</t>
  </si>
  <si>
    <t>Près de votre domicile familial</t>
  </si>
  <si>
    <t>Cyclisme</t>
  </si>
  <si>
    <t>Pratique libre</t>
  </si>
  <si>
    <t>1h</t>
  </si>
  <si>
    <t>Non</t>
  </si>
  <si>
    <t>Evacuer les tensions</t>
  </si>
  <si>
    <t>Je ne peux pas l'envisager</t>
  </si>
  <si>
    <t>Plus de temps</t>
  </si>
  <si>
    <t>Oui</t>
  </si>
  <si>
    <t>Moyennement d'accord</t>
  </si>
  <si>
    <t>XTGN-7PPL</t>
  </si>
  <si>
    <t>06/01/2025 09:29:06</t>
  </si>
  <si>
    <t>Direct</t>
  </si>
  <si>
    <t>EnqueteSportEtudiant2024_16</t>
  </si>
  <si>
    <t>Un homme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</si>
  <si>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</si>
  <si>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</si>
  <si>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</si>
  <si>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</si>
  <si>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</si>
  <si>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</si>
  <si>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</si>
  <si>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</si>
  <si>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</si>
  <si>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</si>
  <si>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</si>
  <si>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</si>
  <si>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Oui</t>
  </si>
  <si>
    <t>En dehors du SUAPS</t>
  </si>
  <si>
    <t>Près de votre domicile familial</t>
  </si>
  <si>
    <t>Badminton</t>
  </si>
  <si>
    <t>Pratique libre</t>
  </si>
  <si>
    <t>1h</t>
  </si>
  <si>
    <t>Non</t>
  </si>
  <si>
    <t>S'amuser</t>
  </si>
  <si>
    <t>Oui sans trop de problème</t>
  </si>
  <si>
    <t>Pas vraiment d'accord</t>
  </si>
  <si>
    <t>KQZ9-XF2R</t>
  </si>
  <si>
    <t>06/01/2025 09:30:39</t>
  </si>
  <si>
    <t>Direct</t>
  </si>
  <si>
    <t>EnqueteSportEtudiant2024_16</t>
  </si>
  <si>
    <t>Un homme</t>
  </si>
  <si>
    <t>79</t>
  </si>
  <si>
    <t>SD</t>
  </si>
  <si>
    <t>BUT2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</si>
  <si>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</si>
  <si>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</si>
  <si>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</si>
  <si>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</si>
  <si>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</si>
  <si>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</si>
  <si>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</si>
  <si>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</si>
  <si>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</si>
  <si>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</si>
  <si>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</si>
  <si>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</si>
  <si>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</si>
  <si>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Taekwondo</t>
  </si>
  <si>
    <t>Club, association</t>
  </si>
  <si>
    <t>Pratique libre</t>
  </si>
  <si>
    <t>3h</t>
  </si>
  <si>
    <t>Non</t>
  </si>
  <si>
    <t>Autre</t>
  </si>
  <si>
    <t>Progresser</t>
  </si>
  <si>
    <t>Je ne peux pas l'envisager</t>
  </si>
  <si>
    <t>Tout à fait d'accord</t>
  </si>
  <si>
    <t>A3H9-ZWQ6</t>
  </si>
  <si>
    <t>06/01/2025 09:31:57</t>
  </si>
  <si>
    <t>Direct</t>
  </si>
  <si>
    <t>EnqueteSportEtudiant2024_16</t>
  </si>
  <si>
    <t>Un homme</t>
  </si>
  <si>
    <t>86</t>
  </si>
  <si>
    <t>SD</t>
  </si>
  <si>
    <t>BUT2</t>
  </si>
  <si>
    <t>Non</t>
  </si>
  <si>
    <t>Non</t>
  </si>
  <si>
    <t>Oui</t>
  </si>
  <si>
    <t>Non</t>
  </si>
  <si>
    <t>Locataire</t>
  </si>
  <si>
    <t>Oui</t>
  </si>
  <si>
    <t>Non</t>
  </si>
  <si>
    <t>Non</t>
  </si>
  <si>
    <t>Non</t>
  </si>
  <si>
    <t>Non</t>
  </si>
  <si>
    <t>Oui</t>
  </si>
  <si>
    <t>Football</t>
  </si>
  <si>
    <t>Sport de raquette</t>
  </si>
  <si>
    <t>Cyclisme</t>
  </si>
  <si>
    <t>Plus d'envie</t>
  </si>
  <si>
    <t>Non</t>
  </si>
  <si>
    <t>Plus de temps</t>
  </si>
  <si>
    <t>Oui</t>
  </si>
  <si>
    <t>Moyennement d'accord</t>
  </si>
  <si>
    <t>4GUW-RP6J</t>
  </si>
  <si>
    <t>06/01/2025 09:33:03</t>
  </si>
  <si>
    <t>Direct</t>
  </si>
  <si>
    <t>EnqueteSportEtudiant2024_16</t>
  </si>
  <si>
    <t>Un homme</t>
  </si>
  <si>
    <t>16</t>
  </si>
  <si>
    <t>SD</t>
  </si>
  <si>
    <t>BUT2</t>
  </si>
  <si>
    <t>Non</t>
  </si>
  <si>
    <t>Oui</t>
  </si>
  <si>
    <t>Locataire</t>
  </si>
  <si>
    <t>Oui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</si>
  <si>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</si>
  <si>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</si>
  <si>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</si>
  <si>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</si>
  <si>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</si>
  <si>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</si>
  <si>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</si>
  <si>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Autre</t>
  </si>
  <si>
    <t>Musculation</t>
  </si>
  <si>
    <t>Pratique libre</t>
  </si>
  <si>
    <t>4h ou plus</t>
  </si>
  <si>
    <t>Non</t>
  </si>
  <si>
    <t>Autre</t>
  </si>
  <si>
    <t>Discipline</t>
  </si>
  <si>
    <t>Je ne peux pas l'envisager</t>
  </si>
  <si>
    <t>Moyennement d'accord</t>
  </si>
  <si>
    <t>XNBD-WHH7</t>
  </si>
  <si>
    <t>06/01/2025 09:34:41</t>
  </si>
  <si>
    <t>Direct</t>
  </si>
  <si>
    <t>EnqueteSportEtudiant2024_16</t>
  </si>
  <si>
    <t>Un homme</t>
  </si>
  <si>
    <t>Autre</t>
  </si>
  <si>
    <t>99</t>
  </si>
  <si>
    <t>SD</t>
  </si>
  <si>
    <t>BUT2</t>
  </si>
  <si>
    <t>Non</t>
  </si>
  <si>
    <t>Non</t>
  </si>
  <si>
    <t>Non</t>
  </si>
  <si>
    <t>Non</t>
  </si>
  <si>
    <t>Locataire</t>
  </si>
  <si>
    <t>Oui</t>
  </si>
  <si>
    <t>Non</t>
  </si>
  <si>
    <t>Non</t>
  </si>
  <si>
    <t>Non</t>
  </si>
  <si>
    <t>Oui</t>
  </si>
  <si>
    <t>En dehors du SUAPS</t>
  </si>
  <si>
    <t>A Niort</t>
  </si>
  <si>
    <t>Gym, fitness, zumba...</t>
  </si>
  <si>
    <t>Pratique libre</t>
  </si>
  <si>
    <t>2h</t>
  </si>
  <si>
    <t>Non</t>
  </si>
  <si>
    <t>Etre en forme</t>
  </si>
  <si>
    <t>Oui sans trop de problème</t>
  </si>
  <si>
    <t>Moyennement d'accord</t>
  </si>
  <si>
    <t>EDNP-JSHT</t>
  </si>
  <si>
    <t>06/01/2025 09:36:41</t>
  </si>
  <si>
    <t>Direct</t>
  </si>
  <si>
    <t>EnqueteSportEtudiant2024_16</t>
  </si>
  <si>
    <t>Une femme</t>
  </si>
  <si>
    <t>17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</si>
  <si>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</si>
  <si>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</si>
  <si>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</si>
  <si>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</si>
  <si>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</si>
  <si>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</si>
  <si>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</si>
  <si>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</si>
  <si>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</si>
  <si>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</si>
  <si>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</si>
  <si>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Non</t>
  </si>
  <si>
    <t>Autre</t>
  </si>
  <si>
    <t>Blessure; opération au genou</t>
  </si>
  <si>
    <t>Oui</t>
  </si>
  <si>
    <t>Football</t>
  </si>
  <si>
    <t>Autre</t>
  </si>
  <si>
    <t>Blessure</t>
  </si>
  <si>
    <t>Non</t>
  </si>
  <si>
    <t>Un problème de santé</t>
  </si>
  <si>
    <t>Oui</t>
  </si>
  <si>
    <t>Tout à fait d'accord</t>
  </si>
  <si>
    <t>7R4L-GRTA</t>
  </si>
  <si>
    <t>06/01/2025 09:38:55</t>
  </si>
  <si>
    <t>Direct</t>
  </si>
  <si>
    <t>EnqueteSportEtudiant2024_16</t>
  </si>
  <si>
    <t>Un homme</t>
  </si>
  <si>
    <t>Autre</t>
  </si>
  <si>
    <t>49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</si>
  <si>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</si>
  <si>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</si>
  <si>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</si>
  <si>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</si>
  <si>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</si>
  <si>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</si>
  <si>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</si>
  <si>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</si>
  <si>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</si>
  <si>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</si>
  <si>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</si>
  <si>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</si>
  <si>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Les activités proposées ne vous conviennent pas</t>
  </si>
  <si>
    <t>Oui</t>
  </si>
  <si>
    <t>Running, athlétisme</t>
  </si>
  <si>
    <t>Cyclisme</t>
  </si>
  <si>
    <t>Autre</t>
  </si>
  <si>
    <t>Karaté;Rugby;Hockey;Équitation</t>
  </si>
  <si>
    <t>Autre</t>
  </si>
  <si>
    <t>Pompier</t>
  </si>
  <si>
    <t>Oui</t>
  </si>
  <si>
    <t>En dehors du SUAPS</t>
  </si>
  <si>
    <t>A Niort</t>
  </si>
  <si>
    <t>Running, athlétisme</t>
  </si>
  <si>
    <t>Cyclisme</t>
  </si>
  <si>
    <t>Club, association</t>
  </si>
  <si>
    <t>3h</t>
  </si>
  <si>
    <t>Non</t>
  </si>
  <si>
    <t>Etre en forme</t>
  </si>
  <si>
    <t>Ce serait difficile</t>
  </si>
  <si>
    <t>Tout à fait d'accord</t>
  </si>
  <si>
    <t>CKUY-4346</t>
  </si>
  <si>
    <t>06/01/2025 09:42:20</t>
  </si>
  <si>
    <t>Direct</t>
  </si>
  <si>
    <t>EnqueteSportEtudiant2024_16</t>
  </si>
  <si>
    <t>Un homme</t>
  </si>
  <si>
    <t>79</t>
  </si>
  <si>
    <t>HSE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</si>
  <si>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</si>
  <si>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</si>
  <si>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</si>
  <si>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</si>
  <si>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</si>
  <si>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</si>
  <si>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</si>
  <si>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</si>
  <si>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</si>
  <si>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</si>
  <si>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</si>
  <si>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</si>
  <si>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</si>
  <si>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</si>
  <si>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Running, athlétisme</t>
  </si>
  <si>
    <t>Pratique libre</t>
  </si>
  <si>
    <t>4h ou plus</t>
  </si>
  <si>
    <t>Non</t>
  </si>
  <si>
    <t>Etre en forme</t>
  </si>
  <si>
    <t>Je ne peux pas l'envisager</t>
  </si>
  <si>
    <t>Moyennement d'accord</t>
  </si>
  <si>
    <t>TRKJ-EW53</t>
  </si>
  <si>
    <t>06/01/2025 09:43:32</t>
  </si>
  <si>
    <t>Direct</t>
  </si>
  <si>
    <t>EnqueteSportEtudiant2024_16</t>
  </si>
  <si>
    <t>Un homme</t>
  </si>
  <si>
    <t>17</t>
  </si>
  <si>
    <t>HSE</t>
  </si>
  <si>
    <t>BUT1</t>
  </si>
  <si>
    <t>Non</t>
  </si>
  <si>
    <t>Non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</si>
  <si>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</si>
  <si>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</si>
  <si>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</si>
  <si>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</si>
  <si>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</si>
  <si>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</si>
  <si>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</si>
  <si>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</si>
  <si>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</si>
  <si>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</si>
  <si>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</si>
  <si>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Autre</t>
  </si>
  <si>
    <t>Musculation</t>
  </si>
  <si>
    <t>Club, association</t>
  </si>
  <si>
    <t>Pratique libre</t>
  </si>
  <si>
    <t>4h ou plus</t>
  </si>
  <si>
    <t>Non</t>
  </si>
  <si>
    <t>Etre en forme</t>
  </si>
  <si>
    <t>Je ne peux pas l'envisager</t>
  </si>
  <si>
    <t>Pas vraiment d'accord</t>
  </si>
  <si>
    <t>UL4W-HBWK</t>
  </si>
  <si>
    <t>06/01/2025 09:45:37</t>
  </si>
  <si>
    <t>Direct</t>
  </si>
  <si>
    <t>EnqueteSportEtudiant2024_16</t>
  </si>
  <si>
    <t>Un homme</t>
  </si>
  <si>
    <t>Autre</t>
  </si>
  <si>
    <t>63</t>
  </si>
  <si>
    <t>HSE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</si>
  <si>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</si>
  <si>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</si>
  <si>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</si>
  <si>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</si>
  <si>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</si>
  <si>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</si>
  <si>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</si>
  <si>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</si>
  <si>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</si>
  <si>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</si>
  <si>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</si>
  <si>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</si>
  <si>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Natation</t>
  </si>
  <si>
    <t>1h ou moins</t>
  </si>
  <si>
    <t>Oui</t>
  </si>
  <si>
    <t>Oui</t>
  </si>
  <si>
    <t>Autre</t>
  </si>
  <si>
    <t>Être meilleur que les autres</t>
  </si>
  <si>
    <t>Je ne peux pas l'envisager</t>
  </si>
  <si>
    <t>Tout à fait d'accord</t>
  </si>
  <si>
    <t>9AZ9-VTCG</t>
  </si>
  <si>
    <t>06/01/2025 09:46:38</t>
  </si>
  <si>
    <t>Direct</t>
  </si>
  <si>
    <t>EnqueteSportEtudiant2024_16</t>
  </si>
  <si>
    <t>Un homme</t>
  </si>
  <si>
    <t>Autre</t>
  </si>
  <si>
    <t>56</t>
  </si>
  <si>
    <t>HSE</t>
  </si>
  <si>
    <t>BUT1</t>
  </si>
  <si>
    <t>Non</t>
  </si>
  <si>
    <t>Non</t>
  </si>
  <si>
    <t>Oui</t>
  </si>
  <si>
    <t>Oui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</si>
  <si>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</si>
  <si>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</si>
  <si>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</si>
  <si>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</si>
  <si>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</si>
  <si>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</si>
  <si>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</si>
  <si>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</si>
  <si>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Futsal</t>
  </si>
  <si>
    <t>2h</t>
  </si>
  <si>
    <t>Oui</t>
  </si>
  <si>
    <t>Oui</t>
  </si>
  <si>
    <t>A Niort</t>
  </si>
  <si>
    <t>Près de votre domicile familial</t>
  </si>
  <si>
    <t>Football</t>
  </si>
  <si>
    <t>Cyclisme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</si>
  <si>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</si>
  <si>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</si>
  <si>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</si>
  <si>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</si>
  <si>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</si>
  <si>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</si>
  <si>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5ABM-WTDM</t>
  </si>
  <si>
    <t>06/01/2025 09:47:52</t>
  </si>
  <si>
    <t>Direct</t>
  </si>
  <si>
    <t>EnqueteSportEtudiant2024_16</t>
  </si>
  <si>
    <t>Une femme</t>
  </si>
  <si>
    <t>85</t>
  </si>
  <si>
    <t>HSE</t>
  </si>
  <si>
    <t>BUT1</t>
  </si>
  <si>
    <t>Oui</t>
  </si>
  <si>
    <t>Non</t>
  </si>
  <si>
    <t>Non</t>
  </si>
  <si>
    <t>Oui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</si>
  <si>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</si>
  <si>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</si>
  <si>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</si>
  <si>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</si>
  <si>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</si>
  <si>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</si>
  <si>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</si>
  <si>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</si>
  <si>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Près de votre domicile familial</t>
  </si>
  <si>
    <t>Gym, fitness, zumba...</t>
  </si>
  <si>
    <t>Sport d'eau</t>
  </si>
  <si>
    <t>Running, athlétisme</t>
  </si>
  <si>
    <t>Pratique libre</t>
  </si>
  <si>
    <t>4h ou plus</t>
  </si>
  <si>
    <t>Non</t>
  </si>
  <si>
    <t>Etre en forme</t>
  </si>
  <si>
    <t>Ce serait difficile</t>
  </si>
  <si>
    <t>Moyennement d'accord</t>
  </si>
  <si>
    <t>KS52-G9PK</t>
  </si>
  <si>
    <t>06/01/2025 09:48:36</t>
  </si>
  <si>
    <t>Direct</t>
  </si>
  <si>
    <t>EnqueteSportEtudiant2024_16</t>
  </si>
  <si>
    <t>Une femme</t>
  </si>
  <si>
    <t>Autre</t>
  </si>
  <si>
    <t>49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</si>
  <si>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</si>
  <si>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</si>
  <si>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</si>
  <si>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</si>
  <si>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</si>
  <si>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</si>
  <si>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</si>
  <si>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</si>
  <si>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</si>
  <si>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</si>
  <si>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</si>
  <si>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</si>
  <si>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</si>
  <si>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</si>
  <si>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Natation</t>
  </si>
  <si>
    <t>1h ou moins</t>
  </si>
  <si>
    <t>Oui</t>
  </si>
  <si>
    <t>Oui</t>
  </si>
  <si>
    <t>A Niort</t>
  </si>
  <si>
    <t>Près de votre domicile familial</t>
  </si>
  <si>
    <t>Football</t>
  </si>
  <si>
    <t>Club, association</t>
  </si>
  <si>
    <t>3h</t>
  </si>
  <si>
    <t>Oui</t>
  </si>
  <si>
    <t>S'amuser</t>
  </si>
  <si>
    <t>Je ne peux pas l'envisager</t>
  </si>
  <si>
    <t>Tout à fait d'accord</t>
  </si>
  <si>
    <t>WA26-W73B</t>
  </si>
  <si>
    <t>06/01/2025 09:49:26</t>
  </si>
  <si>
    <t>Direct</t>
  </si>
  <si>
    <t>EnqueteSportEtudiant2024_16</t>
  </si>
  <si>
    <t>Un homme</t>
  </si>
  <si>
    <t>Autre</t>
  </si>
  <si>
    <t>48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</si>
  <si>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</si>
  <si>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</si>
  <si>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</si>
  <si>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</si>
  <si>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</si>
  <si>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</si>
  <si>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</si>
  <si>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</si>
  <si>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</si>
  <si>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</si>
  <si>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</si>
  <si>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</si>
  <si>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</si>
  <si>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</si>
  <si>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</si>
  <si>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</si>
  <si>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2h</t>
  </si>
  <si>
    <t>Oui</t>
  </si>
  <si>
    <t>Etre en forme</t>
  </si>
  <si>
    <t>Ce serait difficile</t>
  </si>
  <si>
    <t>Tout à fait d'accord</t>
  </si>
  <si>
    <t>WKZ3-B4J9</t>
  </si>
  <si>
    <t>06/01/2025 09:50:10</t>
  </si>
  <si>
    <t>Direct</t>
  </si>
  <si>
    <t>EnqueteSportEtudiant2024_16</t>
  </si>
  <si>
    <t>Un homme</t>
  </si>
  <si>
    <t>79</t>
  </si>
  <si>
    <t>HSE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</si>
  <si>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</si>
  <si>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</si>
  <si>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</si>
  <si>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</si>
  <si>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</si>
  <si>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</si>
  <si>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</si>
  <si>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</si>
  <si>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</si>
  <si>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Non</t>
  </si>
  <si>
    <t>Non</t>
  </si>
  <si>
    <t>Vous n'avez pas envie de faire du sport</t>
  </si>
  <si>
    <t>Oui</t>
  </si>
  <si>
    <t>Football</t>
  </si>
  <si>
    <t>Plus d'envie</t>
  </si>
  <si>
    <t>Non</t>
  </si>
  <si>
    <t>Plus de temps</t>
  </si>
  <si>
    <t>Non</t>
  </si>
  <si>
    <t>Tout à fait d'accord</t>
  </si>
  <si>
    <t>NDND-VSFB</t>
  </si>
  <si>
    <t>06/01/2025 09:50:53</t>
  </si>
  <si>
    <t>Direct</t>
  </si>
  <si>
    <t>EnqueteSportEtudiant2024_16</t>
  </si>
  <si>
    <t>Un homme</t>
  </si>
  <si>
    <t>85</t>
  </si>
  <si>
    <t>HSE</t>
  </si>
  <si>
    <t>BUT1</t>
  </si>
  <si>
    <t>Non</t>
  </si>
  <si>
    <t>Oui</t>
  </si>
  <si>
    <t>Autre</t>
  </si>
  <si>
    <t>Chez les grands-parents</t>
  </si>
  <si>
    <t>Non</t>
  </si>
  <si>
    <t>Oui</t>
  </si>
  <si>
    <t>Oui</t>
  </si>
  <si>
    <t>Oui</t>
  </si>
  <si>
    <t>Oui</t>
  </si>
  <si>
    <t>En dehors du SUAPS</t>
  </si>
  <si>
    <t>A Niort</t>
  </si>
  <si>
    <t>Gym, fitness, zumba...</t>
  </si>
  <si>
    <t>Pratique libre</t>
  </si>
  <si>
    <t>4h ou plus</t>
  </si>
  <si>
    <t>Non</t>
  </si>
  <si>
    <t>Autre</t>
  </si>
  <si>
    <t>Pompier</t>
  </si>
  <si>
    <t>Je ne peux pas l'envisager</t>
  </si>
  <si>
    <t>Pas vraiment d'accord</t>
  </si>
  <si>
    <t>HRLY-F5D9</t>
  </si>
  <si>
    <t>06/01/2025 09:52:04</t>
  </si>
  <si>
    <t>Direct</t>
  </si>
  <si>
    <t>EnqueteSportEtudiant2024_16</t>
  </si>
  <si>
    <t>Un homme</t>
  </si>
  <si>
    <t>Autre</t>
  </si>
  <si>
    <t>36</t>
  </si>
  <si>
    <t>HSE</t>
  </si>
  <si>
    <t>BUT1</t>
  </si>
  <si>
    <t>Non</t>
  </si>
  <si>
    <t>Non</t>
  </si>
  <si>
    <t>Oui</t>
  </si>
  <si>
    <t>Non</t>
  </si>
  <si>
    <t>Locataire</t>
  </si>
  <si>
    <t>Oui</t>
  </si>
  <si>
    <t>Non</t>
  </si>
  <si>
    <t>Oui</t>
  </si>
  <si>
    <t>Oui</t>
  </si>
  <si>
    <t>Oui</t>
  </si>
  <si>
    <t>En dehors du SUAPS</t>
  </si>
  <si>
    <t>A Niort</t>
  </si>
  <si>
    <t>Près de votre domicile familial</t>
  </si>
  <si>
    <t>Sport collectif auttre que foot</t>
  </si>
  <si>
    <t>Running, athlétisme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</si>
  <si>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</si>
  <si>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</si>
  <si>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</si>
  <si>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</si>
  <si>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</si>
  <si>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</si>
  <si>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CKBR-RG6S</t>
  </si>
  <si>
    <t>06/01/2025 09:39:36</t>
  </si>
  <si>
    <t>Direct</t>
  </si>
  <si>
    <t>EnqueteSportEtudiant2024_17</t>
  </si>
  <si>
    <t>Un homme</t>
  </si>
  <si>
    <t>17</t>
  </si>
  <si>
    <t>HSE</t>
  </si>
  <si>
    <t>BUT1</t>
  </si>
  <si>
    <t>Oui</t>
  </si>
  <si>
    <t>Non</t>
  </si>
  <si>
    <t>Oui</t>
  </si>
  <si>
    <t>Non</t>
  </si>
  <si>
    <t>Locataire</t>
  </si>
  <si>
    <t>Oui</t>
  </si>
  <si>
    <t>Oui</t>
  </si>
  <si>
    <t>Oui</t>
  </si>
  <si>
    <t>Non</t>
  </si>
  <si>
    <t>Oui</t>
  </si>
  <si>
    <t>En dehors du SUAPS</t>
  </si>
  <si>
    <t>A Niort</t>
  </si>
  <si>
    <t>Gym, fitness, zumba...</t>
  </si>
  <si>
    <t>Running, athlétisme</t>
  </si>
  <si>
    <t>Cyclisme</t>
  </si>
  <si>
    <t>Pratique libre</t>
  </si>
  <si>
    <t>4h ou plus</t>
  </si>
  <si>
    <t>Non</t>
  </si>
  <si>
    <t>Etre en forme</t>
  </si>
  <si>
    <t>Ce serait difficile</t>
  </si>
  <si>
    <t>Pas vraiment d'accord</t>
  </si>
  <si>
    <t>QX4W-N6KM</t>
  </si>
  <si>
    <t>06/01/2025 09:42:34</t>
  </si>
  <si>
    <t>Direct</t>
  </si>
  <si>
    <t>EnqueteSportEtudiant2024_17</t>
  </si>
  <si>
    <t>Une femme</t>
  </si>
  <si>
    <t>Autre</t>
  </si>
  <si>
    <t>53</t>
  </si>
  <si>
    <t>HSE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</si>
  <si>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</si>
  <si>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</si>
  <si>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</si>
  <si>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</si>
  <si>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</si>
  <si>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</si>
  <si>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</si>
  <si>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</si>
  <si>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</si>
  <si>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</si>
  <si>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</si>
  <si>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</si>
  <si>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</si>
  <si>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Gym, fitness, zumba...</t>
  </si>
  <si>
    <t>Sport d'eau</t>
  </si>
  <si>
    <t>Difficultés pratiques</t>
  </si>
  <si>
    <t>Non</t>
  </si>
  <si>
    <t>Plus de temps</t>
  </si>
  <si>
    <t>Oui</t>
  </si>
  <si>
    <t>Moyennement d'accord</t>
  </si>
  <si>
    <t>6VRM-Q8JB</t>
  </si>
  <si>
    <t>06/01/2025 09:46:42</t>
  </si>
  <si>
    <t>Direct</t>
  </si>
  <si>
    <t>EnqueteSportEtudiant2024_17</t>
  </si>
  <si>
    <t>Une femme</t>
  </si>
  <si>
    <t>79</t>
  </si>
  <si>
    <t>HSE</t>
  </si>
  <si>
    <t>BUT1</t>
  </si>
  <si>
    <t>Non</t>
  </si>
  <si>
    <t>Non</t>
  </si>
  <si>
    <t>Non</t>
  </si>
  <si>
    <t>Non</t>
  </si>
  <si>
    <t>Domicilié.e chez vos (ou un de vos ) parents</t>
  </si>
  <si>
    <t>Non</t>
  </si>
  <si>
    <t>Oui</t>
  </si>
  <si>
    <t>Oui</t>
  </si>
  <si>
    <t>Oui</t>
  </si>
  <si>
    <t>Oui</t>
  </si>
  <si>
    <t>En dehors du SUAPS</t>
  </si>
  <si>
    <t>A Niort</t>
  </si>
  <si>
    <t>Autre</t>
  </si>
  <si>
    <t>Boxe</t>
  </si>
  <si>
    <t>Club, association</t>
  </si>
  <si>
    <t>2h</t>
  </si>
  <si>
    <t>Non</t>
  </si>
  <si>
    <t>Evacuer les tensions</t>
  </si>
  <si>
    <t>Ce serait difficile</t>
  </si>
  <si>
    <t>Tout à fait d'accord</t>
  </si>
  <si>
    <t>LG97-6BF6</t>
  </si>
  <si>
    <t>06/01/2025 09:51:34</t>
  </si>
  <si>
    <t>Direct</t>
  </si>
  <si>
    <t>EnqueteSportEtudiant2024_17</t>
  </si>
  <si>
    <t>Un homme</t>
  </si>
  <si>
    <t>79</t>
  </si>
  <si>
    <t>HSE</t>
  </si>
  <si>
    <t>BUT1</t>
  </si>
  <si>
    <t>Non</t>
  </si>
  <si>
    <t>Non</t>
  </si>
  <si>
    <t>Non</t>
  </si>
  <si>
    <t>Oui</t>
  </si>
  <si>
    <t>Locataire</t>
  </si>
  <si>
    <t>Oui</t>
  </si>
  <si>
    <t>Non</t>
  </si>
  <si>
    <t>Oui</t>
  </si>
  <si>
    <t>Non</t>
  </si>
  <si>
    <t>Oui</t>
  </si>
  <si>
    <t>En dehors du SUAPS</t>
  </si>
  <si>
    <t>Près de votre domicile familial</t>
  </si>
  <si>
    <t>Sport collectif auttre que foot</t>
  </si>
  <si>
    <t>Club, association</t>
  </si>
  <si>
    <t>Pratique libre</t>
  </si>
  <si>
    <t>3h</t>
  </si>
  <si>
    <t>Oui</t>
  </si>
  <si>
    <t>S'amuser</t>
  </si>
  <si>
    <t>Je ne peux pas l'envisager</t>
  </si>
  <si>
    <t>Moyennement d'accord</t>
  </si>
  <si>
    <t>YZJ9-H6UR</t>
  </si>
  <si>
    <t>06/01/2025 09:53:08</t>
  </si>
  <si>
    <t>Direct</t>
  </si>
  <si>
    <t>EnqueteSportEtudiant2024_17</t>
  </si>
  <si>
    <t>Un homme</t>
  </si>
  <si>
    <t>79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</si>
  <si>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</si>
  <si>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</si>
  <si>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</si>
  <si>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</si>
  <si>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</si>
  <si>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</si>
  <si>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</si>
  <si>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</si>
  <si>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</si>
  <si>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</si>
  <si>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</si>
  <si>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</si>
  <si>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</si>
  <si>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</si>
  <si>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Escalade</t>
  </si>
  <si>
    <t>3h ou plus</t>
  </si>
  <si>
    <t>Non</t>
  </si>
  <si>
    <t>Oui</t>
  </si>
  <si>
    <t>A Niort</t>
  </si>
  <si>
    <t>Près de votre domicile familial</t>
  </si>
  <si>
    <t>Football</t>
  </si>
  <si>
    <t>Autre</t>
  </si>
  <si>
    <t>Boxe</t>
  </si>
  <si>
    <t>Club, association</t>
  </si>
  <si>
    <t>4h ou plus</t>
  </si>
  <si>
    <t>Oui</t>
  </si>
  <si>
    <t>Evacuer les tensions</t>
  </si>
  <si>
    <t>Je ne peux pas l'envisager</t>
  </si>
  <si>
    <t>Tout à fait d'accord</t>
  </si>
  <si>
    <t>WMTN-75YP</t>
  </si>
  <si>
    <t>06/01/2025 09:54:35</t>
  </si>
  <si>
    <t>Direct</t>
  </si>
  <si>
    <t>EnqueteSportEtudiant2024_17</t>
  </si>
  <si>
    <t>Un homme</t>
  </si>
  <si>
    <t>17</t>
  </si>
  <si>
    <t>HSE</t>
  </si>
  <si>
    <t>BUT1</t>
  </si>
  <si>
    <t>Non</t>
  </si>
  <si>
    <t>Non</t>
  </si>
  <si>
    <t>Non</t>
  </si>
  <si>
    <t>Non</t>
  </si>
  <si>
    <t>Locataire</t>
  </si>
  <si>
    <t>Non</t>
  </si>
  <si>
    <t>Non</t>
  </si>
  <si>
    <t>Oui</t>
  </si>
  <si>
    <t>Non</t>
  </si>
  <si>
    <t>Oui</t>
  </si>
  <si>
    <t>En dehors du SUAPS</t>
  </si>
  <si>
    <t>A Niort</t>
  </si>
  <si>
    <t>Gym, fitness, zumba...</t>
  </si>
  <si>
    <t>Running, athlétisme</t>
  </si>
  <si>
    <t>Pratique libre</t>
  </si>
  <si>
    <t>3h</t>
  </si>
  <si>
    <t>Non</t>
  </si>
  <si>
    <t>Etre en forme</t>
  </si>
  <si>
    <t>Ce serait difficile</t>
  </si>
  <si>
    <t>Tout à fait d'accord</t>
  </si>
  <si>
    <t>J4ZH-QMZE</t>
  </si>
  <si>
    <t>06/01/2025 09:56:42</t>
  </si>
  <si>
    <t>Direct</t>
  </si>
  <si>
    <t>EnqueteSportEtudiant2024_17</t>
  </si>
  <si>
    <t>Un homme</t>
  </si>
  <si>
    <t>Autre</t>
  </si>
  <si>
    <t>33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</si>
  <si>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</si>
  <si>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</si>
  <si>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</si>
  <si>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</si>
  <si>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</si>
  <si>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</si>
  <si>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</si>
  <si>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</si>
  <si>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</si>
  <si>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</si>
  <si>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</si>
  <si>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Non</t>
  </si>
  <si>
    <t>Les activités proposées ne vous conviennent pas</t>
  </si>
  <si>
    <t>Oui</t>
  </si>
  <si>
    <t>Football</t>
  </si>
  <si>
    <t>Plus d'envie</t>
  </si>
  <si>
    <t>Non</t>
  </si>
  <si>
    <t>Un accès plus facile aux équipements/cours</t>
  </si>
  <si>
    <t>Oui</t>
  </si>
  <si>
    <t>Tout à fait d'accord</t>
  </si>
  <si>
    <t>BAEJ-H9WN</t>
  </si>
  <si>
    <t>06/01/2025 09:58:33</t>
  </si>
  <si>
    <t>Direct</t>
  </si>
  <si>
    <t>EnqueteSportEtudiant2024_17</t>
  </si>
  <si>
    <t>Un homme</t>
  </si>
  <si>
    <t>79</t>
  </si>
  <si>
    <t>HSE</t>
  </si>
  <si>
    <t>BUT1</t>
  </si>
  <si>
    <t>Oui</t>
  </si>
  <si>
    <t>Non</t>
  </si>
  <si>
    <t>Oui</t>
  </si>
  <si>
    <t>Non</t>
  </si>
  <si>
    <t>Locataire</t>
  </si>
  <si>
    <t>Non</t>
  </si>
  <si>
    <t>Non</t>
  </si>
  <si>
    <t>Oui</t>
  </si>
  <si>
    <t>Oui</t>
  </si>
  <si>
    <t>Oui</t>
  </si>
  <si>
    <t>Dans le cadre du SUAPS</t>
  </si>
  <si>
    <t>En dehors du SUAPS</t>
  </si>
  <si>
    <t>Badminton</t>
  </si>
  <si>
    <t>2h</t>
  </si>
  <si>
    <t>Oui</t>
  </si>
  <si>
    <t>Non</t>
  </si>
  <si>
    <t>Lieux</t>
  </si>
  <si>
    <t>A Niort</t>
  </si>
  <si>
    <t>Sport de raquette</t>
  </si>
  <si>
    <t>Club, association</t>
  </si>
  <si>
    <t>4h ou plus</t>
  </si>
  <si>
    <t>Oui</t>
  </si>
  <si>
    <t>Etre en forme</t>
  </si>
  <si>
    <t>Je ne peux pas l'envisager</t>
  </si>
  <si>
    <t>Tout à fait d'accord</t>
  </si>
  <si>
    <t>S88X-WLDA</t>
  </si>
  <si>
    <t>06/01/2025 10:01:58</t>
  </si>
  <si>
    <t>Direct</t>
  </si>
  <si>
    <t>EnqueteSportEtudiant2024_17</t>
  </si>
  <si>
    <t>Un homme</t>
  </si>
  <si>
    <t>17</t>
  </si>
  <si>
    <t>HSE</t>
  </si>
  <si>
    <t>BUT1</t>
  </si>
  <si>
    <t>Non</t>
  </si>
  <si>
    <t>Non</t>
  </si>
  <si>
    <t>Oui</t>
  </si>
  <si>
    <t>Non</t>
  </si>
  <si>
    <t>Locataire</t>
  </si>
  <si>
    <t>Non</t>
  </si>
  <si>
    <t>Non</t>
  </si>
  <si>
    <t>Oui</t>
  </si>
  <si>
    <t>Oui</t>
  </si>
  <si>
    <t>Non</t>
  </si>
  <si>
    <t>Autre</t>
  </si>
  <si>
    <t>blessé</t>
  </si>
  <si>
    <t>Oui</t>
  </si>
  <si>
    <t>Sport collectif autre que foot</t>
  </si>
  <si>
    <t>Plus d'envie</t>
  </si>
  <si>
    <t>Non</t>
  </si>
  <si>
    <t>Un problème de santé</t>
  </si>
  <si>
    <t>Oui</t>
  </si>
  <si>
    <t>Tout à fait d'accord</t>
  </si>
  <si>
    <t>A9ZD-P5ER</t>
  </si>
  <si>
    <t>06/01/2025 10:06:18</t>
  </si>
  <si>
    <t>Direct</t>
  </si>
  <si>
    <t>EnqueteSportEtudiant2024_17</t>
  </si>
  <si>
    <t>Un homme</t>
  </si>
  <si>
    <t>Autre</t>
  </si>
  <si>
    <t>47</t>
  </si>
  <si>
    <t>HSE</t>
  </si>
  <si>
    <t>BUT1</t>
  </si>
  <si>
    <t>Non</t>
  </si>
  <si>
    <t>Non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</si>
  <si>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</si>
  <si>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</si>
  <si>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</si>
  <si>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</si>
  <si>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</si>
  <si>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</si>
  <si>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</si>
  <si>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</si>
  <si>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</si>
  <si>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</si>
  <si>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Sport collectif auttre que foot</t>
  </si>
  <si>
    <t>Club, association</t>
  </si>
  <si>
    <t>4h ou plus</t>
  </si>
  <si>
    <t>Oui</t>
  </si>
  <si>
    <t>Etre en forme</t>
  </si>
  <si>
    <t>Ce serait difficile</t>
  </si>
  <si>
    <t>Tout à fait d'accord</t>
  </si>
  <si>
    <t>SUWB-L8QM</t>
  </si>
  <si>
    <t>06/01/2025 10:07:48</t>
  </si>
  <si>
    <t>Direct</t>
  </si>
  <si>
    <t>EnqueteSportEtudiant2024_17</t>
  </si>
  <si>
    <t>Un homme</t>
  </si>
  <si>
    <t>Autre</t>
  </si>
  <si>
    <t>22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</si>
  <si>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</si>
  <si>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</si>
  <si>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</si>
  <si>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</si>
  <si>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</si>
  <si>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</si>
  <si>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</si>
  <si>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</si>
  <si>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</si>
  <si>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</si>
  <si>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Non</t>
  </si>
  <si>
    <t>Oui</t>
  </si>
  <si>
    <t>En dehors du SUAPS</t>
  </si>
  <si>
    <t>A Niort</t>
  </si>
  <si>
    <t>Sport collectif auttre que foot</t>
  </si>
  <si>
    <t>Club, association</t>
  </si>
  <si>
    <t>2h</t>
  </si>
  <si>
    <t>Non</t>
  </si>
  <si>
    <t>S'amuser</t>
  </si>
  <si>
    <t>Ce serait difficile</t>
  </si>
  <si>
    <t>Tout à fait d'accord</t>
  </si>
  <si>
    <t>9D8H-ZKJW</t>
  </si>
  <si>
    <t>06/01/2025 10:09:38</t>
  </si>
  <si>
    <t>Direct</t>
  </si>
  <si>
    <t>EnqueteSportEtudiant2024_17</t>
  </si>
  <si>
    <t>Un homme</t>
  </si>
  <si>
    <t>Autre</t>
  </si>
  <si>
    <t>37</t>
  </si>
  <si>
    <t>HSE</t>
  </si>
  <si>
    <t>BUT1</t>
  </si>
  <si>
    <t>Non</t>
  </si>
  <si>
    <t>Oui</t>
  </si>
  <si>
    <t>Locataire</t>
  </si>
  <si>
    <t>Oui</t>
  </si>
  <si>
    <t>Oui</t>
  </si>
  <si>
    <t>Oui</t>
  </si>
  <si>
    <t>Oui</t>
  </si>
  <si>
    <t>Non</t>
  </si>
  <si>
    <t>Les horaires sont inadaptés</t>
  </si>
  <si>
    <t>Oui</t>
  </si>
  <si>
    <t>Football</t>
  </si>
  <si>
    <t>Manque de temps</t>
  </si>
  <si>
    <t>Oui</t>
  </si>
  <si>
    <t>Un problème de santé</t>
  </si>
  <si>
    <t>Oui</t>
  </si>
  <si>
    <t>Moyennement d'accord</t>
  </si>
  <si>
    <t>YE69-7A28</t>
  </si>
  <si>
    <t>06/01/2025 10:12:05</t>
  </si>
  <si>
    <t>Direct</t>
  </si>
  <si>
    <t>EnqueteSportEtudiant2024_17</t>
  </si>
  <si>
    <t>Une femme</t>
  </si>
  <si>
    <t>85</t>
  </si>
  <si>
    <t>HSE</t>
  </si>
  <si>
    <t>BUT1</t>
  </si>
  <si>
    <t>Oui</t>
  </si>
  <si>
    <t>Non</t>
  </si>
  <si>
    <t>Non</t>
  </si>
  <si>
    <t>Non</t>
  </si>
  <si>
    <t>Locataire</t>
  </si>
  <si>
    <t>Oui</t>
  </si>
  <si>
    <t>Oui</t>
  </si>
  <si>
    <t>Oui</t>
  </si>
  <si>
    <t>Oui</t>
  </si>
  <si>
    <t>Oui</t>
  </si>
  <si>
    <t>En dehors du SUAPS</t>
  </si>
  <si>
    <t>A Niort</t>
  </si>
  <si>
    <t>Près de votre domicile familial</t>
  </si>
  <si>
    <t>Gym, fitness, zumba...</t>
  </si>
  <si>
    <t>Club, association</t>
  </si>
  <si>
    <t>2h</t>
  </si>
  <si>
    <t>Non</t>
  </si>
  <si>
    <t>Evacuer les tensions</t>
  </si>
  <si>
    <t>Je ne peux pas l'envisager</t>
  </si>
  <si>
    <t>Tout à fait d'accord</t>
  </si>
  <si>
    <t>YYGQ-VWYF</t>
  </si>
  <si>
    <t>06/01/2025 10:13:46</t>
  </si>
  <si>
    <t>Direct</t>
  </si>
  <si>
    <t>EnqueteSportEtudiant2024_17</t>
  </si>
  <si>
    <t>Une femme</t>
  </si>
  <si>
    <t>79</t>
  </si>
  <si>
    <t>HSE</t>
  </si>
  <si>
    <t>BUT1</t>
  </si>
  <si>
    <t>Non</t>
  </si>
  <si>
    <t>Non</t>
  </si>
  <si>
    <t>Non</t>
  </si>
  <si>
    <t>Oui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</si>
  <si>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</si>
  <si>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</si>
  <si>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</si>
  <si>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</si>
  <si>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</si>
  <si>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</si>
  <si>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</si>
  <si>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</si>
  <si>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Gym, fitness, zumba...</t>
  </si>
  <si>
    <t>Club, association</t>
  </si>
  <si>
    <t>2h</t>
  </si>
  <si>
    <t>Non</t>
  </si>
  <si>
    <t>Evacuer les tensions</t>
  </si>
  <si>
    <t>Ce serait difficile</t>
  </si>
  <si>
    <t>Moyennement d'accord</t>
  </si>
  <si>
    <t>6X2X-LUCU</t>
  </si>
  <si>
    <t>06/01/2025 10:15:22</t>
  </si>
  <si>
    <t>Direct</t>
  </si>
  <si>
    <t>EnqueteSportEtudiant2024_17</t>
  </si>
  <si>
    <t>Un homme</t>
  </si>
  <si>
    <t>Autre</t>
  </si>
  <si>
    <t>41</t>
  </si>
  <si>
    <t>HSE</t>
  </si>
  <si>
    <t>BUT1</t>
  </si>
  <si>
    <t>Non</t>
  </si>
  <si>
    <t>Non</t>
  </si>
  <si>
    <t>Oui</t>
  </si>
  <si>
    <t>Non</t>
  </si>
  <si>
    <t>Locataire</t>
  </si>
  <si>
    <t>Non</t>
  </si>
  <si>
    <t>Oui</t>
  </si>
  <si>
    <t>Oui</t>
  </si>
  <si>
    <t>Oui</t>
  </si>
  <si>
    <t>Oui</t>
  </si>
  <si>
    <t>Dans le cadre du SUAPS</t>
  </si>
  <si>
    <t>En dehors du SUAPS</t>
  </si>
  <si>
    <t>Volley</t>
  </si>
  <si>
    <t>1h ou moins</t>
  </si>
  <si>
    <t>Oui</t>
  </si>
  <si>
    <t>Oui</t>
  </si>
  <si>
    <t>Près de votre domicile familial</t>
  </si>
  <si>
    <t>Cyclisme</t>
  </si>
  <si>
    <t>Pratique libre</t>
  </si>
  <si>
    <t>2h</t>
  </si>
  <si>
    <t>Non</t>
  </si>
  <si>
    <t>S'amuser</t>
  </si>
  <si>
    <t>Ce serait difficile</t>
  </si>
  <si>
    <t>Moyennement d'accord</t>
  </si>
  <si>
    <t>RUXS-M6KZ</t>
  </si>
  <si>
    <t>06/01/2025 10:22:22</t>
  </si>
  <si>
    <t>Direct</t>
  </si>
  <si>
    <t>EnqueteSportEtudiant2024_17</t>
  </si>
  <si>
    <t>Un homme</t>
  </si>
  <si>
    <t>Autre</t>
  </si>
  <si>
    <t>49</t>
  </si>
  <si>
    <t>HSE</t>
  </si>
  <si>
    <t>BUT1</t>
  </si>
  <si>
    <t>Non</t>
  </si>
  <si>
    <t>Non</t>
  </si>
  <si>
    <t>Non</t>
  </si>
  <si>
    <t>Non</t>
  </si>
  <si>
    <t>Locataire</t>
  </si>
  <si>
    <t>Non</t>
  </si>
  <si>
    <t>Oui</t>
  </si>
  <si>
    <t>Oui</t>
  </si>
  <si>
    <t>Oui</t>
  </si>
  <si>
    <t>Oui</t>
  </si>
  <si>
    <t>En dehors du SUAPS</t>
  </si>
  <si>
    <t>Près de votre domicile familial</t>
  </si>
  <si>
    <t>Football</t>
  </si>
  <si>
    <t>Club, association</t>
  </si>
  <si>
    <t>3h</t>
  </si>
  <si>
    <t>Oui</t>
  </si>
  <si>
    <t>S'amuser</t>
  </si>
  <si>
    <t>Oui sans trop de problème</t>
  </si>
  <si>
    <t>Pas vraiment d'accord</t>
  </si>
  <si>
    <t>YCNJ-9EUR</t>
  </si>
  <si>
    <t>06/01/2025 10:23:24</t>
  </si>
  <si>
    <t>Direct</t>
  </si>
  <si>
    <t>EnqueteSportEtudiant2024_17</t>
  </si>
  <si>
    <t>Informations d'export :</t>
  </si>
  <si>
    <t>Fichier de données produit par Sphinx iQ</t>
  </si>
  <si>
    <t>© Le Sphinx Développement</t>
  </si>
  <si>
    <t>https://www.lesphinx-developpement.fr</t>
  </si>
  <si>
    <t>Enquête</t>
  </si>
  <si>
    <t>Nom</t>
  </si>
  <si>
    <t>EnqueteSportEtudiant2024</t>
  </si>
  <si>
    <t>Chemin</t>
  </si>
  <si>
    <t>C:\Users\caudiber\OneDrive - Université de Poitiers\SAE 3enquête sport\EnqueteSportEtudiant2024\EnqueteSportEtudiant2024\EnqueteSportEtudiant2024.sphx</t>
  </si>
  <si>
    <t>Date de création</t>
  </si>
  <si>
    <t>07/01/2025 16:06:35</t>
  </si>
  <si>
    <t>Nombre total d'observations</t>
  </si>
  <si>
    <t>375</t>
  </si>
  <si>
    <t>Export</t>
  </si>
  <si>
    <t>Date</t>
  </si>
  <si>
    <t>07/01/2025 16:45:58</t>
  </si>
  <si>
    <t>Langue</t>
  </si>
  <si>
    <t>FR</t>
  </si>
  <si>
    <t>Nombre d'observations exportées</t>
  </si>
  <si>
    <t>375</t>
  </si>
  <si>
    <t>Strate</t>
  </si>
  <si>
    <t>Echantillon total</t>
  </si>
  <si>
    <t>Filtre(s)</t>
  </si>
  <si>
    <t>Nombre de variables</t>
  </si>
  <si>
    <t>58 variables affichées sur les 60 de l'enquête</t>
  </si>
  <si>
    <t>Liste des variables de l'export</t>
  </si>
  <si>
    <t>V1. sexe</t>
  </si>
  <si>
    <t>FU</t>
  </si>
  <si>
    <t>Une femme ; Un homme</t>
  </si>
  <si>
    <t>V2. deptgeo</t>
  </si>
  <si>
    <t>FU</t>
  </si>
  <si>
    <t>79 ; 86 ; 16 ; 17 ; 85 ; Autre</t>
  </si>
  <si>
    <t>V3. deptgeo_Autre</t>
  </si>
  <si>
    <t>OT</t>
  </si>
  <si>
    <t>V4. deptformation</t>
  </si>
  <si>
    <t>FU</t>
  </si>
  <si>
    <t>SD ; GEA ; HSE</t>
  </si>
  <si>
    <t>V5. niveau</t>
  </si>
  <si>
    <t>FU</t>
  </si>
  <si>
    <t>BUT1 ; BUT2 ; BUT3 ; Licence Pro</t>
  </si>
  <si>
    <t>V6. reprise</t>
  </si>
  <si>
    <t>FU</t>
  </si>
  <si>
    <t>Oui ; Non</t>
  </si>
  <si>
    <t>V7. alternant</t>
  </si>
  <si>
    <t>FU</t>
  </si>
  <si>
    <t>Oui ; Non</t>
  </si>
  <si>
    <t>V8. bourse</t>
  </si>
  <si>
    <t>FU</t>
  </si>
  <si>
    <t>Oui ; Non</t>
  </si>
  <si>
    <t>V9. travail</t>
  </si>
  <si>
    <t>FU</t>
  </si>
  <si>
    <t>Oui ; Non</t>
  </si>
  <si>
    <t>V10. logement</t>
  </si>
  <si>
    <t>FU</t>
  </si>
  <si>
    <t>Locataire ; Domicilié.e chez vos (ou un de vos ) parents ; Autre</t>
  </si>
  <si>
    <t>V11. logement_Autre</t>
  </si>
  <si>
    <t>OT</t>
  </si>
  <si>
    <t>V12. fumer</t>
  </si>
  <si>
    <t>FU</t>
  </si>
  <si>
    <t>Oui ; Non</t>
  </si>
  <si>
    <t>V13. alimentation</t>
  </si>
  <si>
    <t>FU</t>
  </si>
  <si>
    <t>Oui ; Non</t>
  </si>
  <si>
    <t>V14. sante</t>
  </si>
  <si>
    <t>FU</t>
  </si>
  <si>
    <t>Oui ; Non</t>
  </si>
  <si>
    <t>V15. fan</t>
  </si>
  <si>
    <t>FU</t>
  </si>
  <si>
    <t>Oui ; Non</t>
  </si>
  <si>
    <t>V16. sport</t>
  </si>
  <si>
    <t>FU</t>
  </si>
  <si>
    <t>Oui ; Non</t>
  </si>
  <si>
    <t>V17. raisonnonsuaps</t>
  </si>
  <si>
    <t>FU</t>
  </si>
  <si>
    <t>Les activités proposées ne vous conviennent pas ; Les horaires sont inadaptés ; Vous n'avez pas envie de faire du sport ; Autre</t>
  </si>
  <si>
    <t>V18. raisonnonsuaps_Autre</t>
  </si>
  <si>
    <t>OT</t>
  </si>
  <si>
    <t>V19. sportavant</t>
  </si>
  <si>
    <t>FU</t>
  </si>
  <si>
    <t>Oui ; Non</t>
  </si>
  <si>
    <t>V20. typessportavant</t>
  </si>
  <si>
    <t>FM</t>
  </si>
  <si>
    <t>Football ; Sport collectif autre que foot ; Gym, fitness, zumba... ; Sport de raquette ; Sport d'eau ; Running, athlétisme ; Cyclisme ; Yoga ; Autre</t>
  </si>
  <si>
    <t>V21. typessportavant_Autre</t>
  </si>
  <si>
    <t>OT</t>
  </si>
  <si>
    <t>V22. raisonarretsport</t>
  </si>
  <si>
    <t>FU</t>
  </si>
  <si>
    <t>Manque de temps ; Plus d'envie ; Difficultés pratiques ; Difficultés financières ; Autre</t>
  </si>
  <si>
    <t>V23. raisonarretsport_Autre</t>
  </si>
  <si>
    <t>OT</t>
  </si>
  <si>
    <t>V24. covid</t>
  </si>
  <si>
    <t>FU</t>
  </si>
  <si>
    <t>Oui ; Non</t>
  </si>
  <si>
    <t>V25. raisonjamaissport</t>
  </si>
  <si>
    <t>FU</t>
  </si>
  <si>
    <t>Manque de temps ; Pas d'envie ; Difficultés pratiques ; Difficultés financières ; Autre</t>
  </si>
  <si>
    <t>V26. raisonjamaissport_Autre</t>
  </si>
  <si>
    <t>OT</t>
  </si>
  <si>
    <t>V27. cadresport</t>
  </si>
  <si>
    <t>FM</t>
  </si>
  <si>
    <t>Dans le cadre du SUAPS ; En dehors du SUAPS</t>
  </si>
  <si>
    <t>V28. sportsuaps</t>
  </si>
  <si>
    <t>FM</t>
  </si>
  <si>
    <t>Futsal ; Basket ; Volley ; Natation ; Escalade ; Badminton ; Musculation</t>
  </si>
  <si>
    <t>V29. heuressuaps</t>
  </si>
  <si>
    <t>FU</t>
  </si>
  <si>
    <t>1h ou moins ; 2h ; 3h ou plus</t>
  </si>
  <si>
    <t>V30. bonif</t>
  </si>
  <si>
    <t>FU</t>
  </si>
  <si>
    <t>Oui ; Non</t>
  </si>
  <si>
    <t>V31. satisfsuaps</t>
  </si>
  <si>
    <t>FU</t>
  </si>
  <si>
    <t>Oui ; Non</t>
  </si>
  <si>
    <t>V32. raisonnonsatisfsuaps</t>
  </si>
  <si>
    <t>FM</t>
  </si>
  <si>
    <t>Horaires ; Lieux ; Activités proposées ; Autre</t>
  </si>
  <si>
    <t>V33. raisonnonsatisfsuaps_Autre</t>
  </si>
  <si>
    <t>OT</t>
  </si>
  <si>
    <t>V34. lieu</t>
  </si>
  <si>
    <t>FM</t>
  </si>
  <si>
    <t>A Niort ; Près de votre domicile familial ; Autre</t>
  </si>
  <si>
    <t>V35. lieu_Autre</t>
  </si>
  <si>
    <t>OT</t>
  </si>
  <si>
    <t>V36. sportsnonsuaps</t>
  </si>
  <si>
    <t>FM</t>
  </si>
  <si>
    <t>Football ; Sport collectif auttre que foot ; Gym, fitness, zumba... ; Sport de raquette ; Sport d'eau ; Running, athlétisme ; Cyclisme ; Yoga ; Autre</t>
  </si>
  <si>
    <t>V37. sportsnonsuaps_Autre</t>
  </si>
  <si>
    <t>OT</t>
  </si>
  <si>
    <t>V38. cadrenonsuaps</t>
  </si>
  <si>
    <t>FM</t>
  </si>
  <si>
    <t>Club, association ; Pratique libre</t>
  </si>
  <si>
    <t>V39. tempsnonsuaps</t>
  </si>
  <si>
    <t>FU</t>
  </si>
  <si>
    <t>1h ; 2h ; 3h ; 4h ou plus</t>
  </si>
  <si>
    <t>V40. compet</t>
  </si>
  <si>
    <t>FU</t>
  </si>
  <si>
    <t>Oui ; Non</t>
  </si>
  <si>
    <t>V41. motiv</t>
  </si>
  <si>
    <t>FU</t>
  </si>
  <si>
    <t>Etre en forme ; S'amuser ; Evacuer les tensions ; Autre</t>
  </si>
  <si>
    <t>V42. motiv_Autre</t>
  </si>
  <si>
    <t>OT</t>
  </si>
  <si>
    <t>V43. passersport</t>
  </si>
  <si>
    <t>FU</t>
  </si>
  <si>
    <t>Oui sans trop de problème ; Ce serait difficile ; Je ne peux pas l'envisager</t>
  </si>
  <si>
    <t>V44. argument</t>
  </si>
  <si>
    <t>FU</t>
  </si>
  <si>
    <t>Un problème de santé ; Plus de temps ; Un accès plus facile aux équipements/cours ; Autre</t>
  </si>
  <si>
    <t>V45. argument_Autre</t>
  </si>
  <si>
    <t>OT</t>
  </si>
  <si>
    <t>V46. refairesport</t>
  </si>
  <si>
    <t>FU</t>
  </si>
  <si>
    <t>Oui ; Non</t>
  </si>
  <si>
    <t>V47. reussite</t>
  </si>
  <si>
    <t>FU</t>
  </si>
  <si>
    <t>Tout à fait d'accord ; Moyennement d'accord ; Pas vraiment d'accord</t>
  </si>
  <si>
    <t>V48. CLE</t>
  </si>
  <si>
    <t>OC</t>
  </si>
  <si>
    <t>V49. DATE_SAISIE</t>
  </si>
  <si>
    <t>OD</t>
  </si>
  <si>
    <t>V50. DATE_ENREG</t>
  </si>
  <si>
    <t>OD</t>
  </si>
  <si>
    <t>V51. DATE_MODIF</t>
  </si>
  <si>
    <t>OD</t>
  </si>
  <si>
    <t>V52. TEMPS_SAISIE</t>
  </si>
  <si>
    <t>ON</t>
  </si>
  <si>
    <t>V53. ORIGINE_SAISIE</t>
  </si>
  <si>
    <t>OC</t>
  </si>
  <si>
    <t>V54. LANG_SAISIE</t>
  </si>
  <si>
    <t>OC</t>
  </si>
  <si>
    <t>V55. APPAREIL_SAISIE</t>
  </si>
  <si>
    <t>FU</t>
  </si>
  <si>
    <t>PC ; Tablette ; Smartphone</t>
  </si>
  <si>
    <t>V56. PROGRESSION</t>
  </si>
  <si>
    <t>FU</t>
  </si>
  <si>
    <t>En cours ; Terminé ; QuotaFull ; ScreenOut</t>
  </si>
  <si>
    <t>V57. DERNIERE_QUESTION_SAISIE</t>
  </si>
  <si>
    <t>OC</t>
  </si>
  <si>
    <t>V58. etudes_rassemblees</t>
  </si>
  <si>
    <t>FU</t>
  </si>
  <si>
    <t>EnqueteSportEtudiant2024 ; EnqueteSportEtudiant2024_1 ; EnqueteSportEtudiant2024_2 ; EnqGroupe10 ; EnqGroupe11 ; EnqueteSportEtudiant2024_3 ; EnqueteSportEtudiant2024_4 ; EnqueteSportEtudiant2024_5 ; EnqueteSportEtudiant2024_6 ; EnqueteSportEtudiant2024_7 ; EnqueteSportEtudiant2024_8 ; EnqueteSportEtudiant2024_9 ; EnqueteSportEtudiant2024_10 ; EnqueteSportEtudiant2024_11 ; EnqGroupe20 ; EnqueteSportEtudiant2024_12 ; EnqueteGroupex22 ; EnqueteSportEtudiant2024_13 ; EnqGroupe4 ; EnqueteSportEtudiant2024_14 ; EnqueteSportEtudiant2024_15 ; EnqueteSportEtudiant2024_16 ; EnqueteSportEtudiant2024_17</t>
  </si>
  <si>
    <t>(vide)</t>
  </si>
  <si>
    <t>Étiquettes de lignes</t>
  </si>
  <si>
    <t>Total général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</si>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</sst>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Un homme</c:v>
              </c:pt>
              <c:pt idx="1">
                <c:v>Une femme</c:v>
              </c:pt>
            </c:strLit>
          </c:cat>
          <c:val>
            <c:numLit>
              <c:formatCode>General</c:formatCode>
              <c:ptCount val="2"/>
              <c:pt idx="0">
                <c:v>258</c:v>
              </c:pt>
              <c:pt idx="1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2C2F-4949-8C69-8D0D1FCF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08672"/>
        <c:axId val="569410112"/>
      </c:barChart>
      <c:catAx>
        <c:axId val="5694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410112"/>
        <c:crosses val="autoZero"/>
        <c:auto val="1"/>
        <c:lblAlgn val="ctr"/>
        <c:lblOffset val="100"/>
        <c:noMultiLvlLbl val="0"/>
      </c:catAx>
      <c:valAx>
        <c:axId val="569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4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deptgeo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</c:v>
              </c:pt>
              <c:pt idx="1">
                <c:v>17</c:v>
              </c:pt>
              <c:pt idx="2">
                <c:v>79</c:v>
              </c:pt>
              <c:pt idx="3">
                <c:v>85</c:v>
              </c:pt>
              <c:pt idx="4">
                <c:v>86</c:v>
              </c:pt>
              <c:pt idx="5">
                <c:v>Autre</c:v>
              </c:pt>
            </c:strLit>
          </c:cat>
          <c:val>
            <c:numLit>
              <c:formatCode>General</c:formatCode>
              <c:ptCount val="6"/>
              <c:pt idx="0">
                <c:v>8</c:v>
              </c:pt>
              <c:pt idx="1">
                <c:v>52</c:v>
              </c:pt>
              <c:pt idx="2">
                <c:v>133</c:v>
              </c:pt>
              <c:pt idx="3">
                <c:v>26</c:v>
              </c:pt>
              <c:pt idx="4">
                <c:v>31</c:v>
              </c:pt>
              <c:pt idx="5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0-BB3D-4A94-9ED6-D4B2B8E7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94192"/>
        <c:axId val="622295632"/>
      </c:barChart>
      <c:catAx>
        <c:axId val="6222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295632"/>
        <c:crosses val="autoZero"/>
        <c:auto val="1"/>
        <c:lblAlgn val="ctr"/>
        <c:lblOffset val="100"/>
        <c:noMultiLvlLbl val="0"/>
      </c:catAx>
      <c:valAx>
        <c:axId val="6222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2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niveau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BUT1</c:v>
              </c:pt>
              <c:pt idx="1">
                <c:v>BUT2</c:v>
              </c:pt>
              <c:pt idx="2">
                <c:v>BUT3</c:v>
              </c:pt>
              <c:pt idx="3">
                <c:v>Licence Pro</c:v>
              </c:pt>
              <c:pt idx="4">
                <c:v>(vide)</c:v>
              </c:pt>
            </c:strLit>
          </c:cat>
          <c:val>
            <c:numLit>
              <c:formatCode>General</c:formatCode>
              <c:ptCount val="5"/>
              <c:pt idx="0">
                <c:v>154</c:v>
              </c:pt>
              <c:pt idx="1">
                <c:v>107</c:v>
              </c:pt>
              <c:pt idx="2">
                <c:v>81</c:v>
              </c:pt>
              <c:pt idx="3">
                <c:v>32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56C-4C7B-A52C-48AF10E2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176976"/>
        <c:axId val="720167376"/>
      </c:barChart>
      <c:catAx>
        <c:axId val="7201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167376"/>
        <c:crosses val="autoZero"/>
        <c:auto val="1"/>
        <c:lblAlgn val="ctr"/>
        <c:lblOffset val="100"/>
        <c:noMultiLvlLbl val="0"/>
      </c:catAx>
      <c:valAx>
        <c:axId val="7201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1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5</xdr:row>
      <xdr:rowOff>41910</xdr:rowOff>
    </xdr:from>
    <xdr:to>
      <xdr:col>11</xdr:col>
      <xdr:colOff>518160</xdr:colOff>
      <xdr:row>20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F44016-5C71-9B41-A090-3A4B787E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403860</xdr:colOff>
      <xdr:row>26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EFB157-3BC2-4CCD-B3C2-7CA6E94E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5</xdr:row>
      <xdr:rowOff>91440</xdr:rowOff>
    </xdr:from>
    <xdr:to>
      <xdr:col>17</xdr:col>
      <xdr:colOff>731520</xdr:colOff>
      <xdr:row>20</xdr:row>
      <xdr:rowOff>91440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64C29F-9D36-4018-934E-A8174B8DD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664.71933634259" createdVersion="8" refreshedVersion="8" minRefreshableVersion="3" recordCount="376" xr:uid="{386D83E7-C7D7-4F38-AF74-35324B2448FE}">
  <cacheSource type="worksheet">
    <worksheetSource ref="A1:CI1048576" sheet="EnqueteSportEtudiant2024"/>
  </cacheSource>
  <cacheFields count="87">
    <cacheField name="sexe" numFmtId="0">
      <sharedItems containsBlank="1" count="3">
        <s v="Un homme"/>
        <s v="Une femme"/>
        <m/>
      </sharedItems>
    </cacheField>
    <cacheField name="deptgeo" numFmtId="0">
      <sharedItems containsBlank="1"/>
    </cacheField>
    <cacheField name="deptgeo_Autre" numFmtId="0">
      <sharedItems containsBlank="1"/>
    </cacheField>
    <cacheField name="deptformation" numFmtId="0">
      <sharedItems containsBlank="1"/>
    </cacheField>
    <cacheField name="niveau" numFmtId="0">
      <sharedItems containsBlank="1" count="5">
        <s v="BUT3"/>
        <s v="BUT1"/>
        <s v="BUT2"/>
        <s v="Licence Pro"/>
        <m/>
      </sharedItems>
    </cacheField>
    <cacheField name="reprise" numFmtId="0">
      <sharedItems containsBlank="1"/>
    </cacheField>
    <cacheField name="alternant" numFmtId="0">
      <sharedItems containsBlank="1"/>
    </cacheField>
    <cacheField name="bourse" numFmtId="0">
      <sharedItems containsBlank="1"/>
    </cacheField>
    <cacheField name="travail" numFmtId="0">
      <sharedItems containsBlank="1"/>
    </cacheField>
    <cacheField name="logement" numFmtId="0">
      <sharedItems containsBlank="1"/>
    </cacheField>
    <cacheField name="logement_Autre" numFmtId="0">
      <sharedItems containsBlank="1"/>
    </cacheField>
    <cacheField name="fumer" numFmtId="0">
      <sharedItems containsBlank="1"/>
    </cacheField>
    <cacheField name="alimentation" numFmtId="0">
      <sharedItems containsBlank="1"/>
    </cacheField>
    <cacheField name="sante" numFmtId="0">
      <sharedItems containsBlank="1"/>
    </cacheField>
    <cacheField name="fan" numFmtId="0">
      <sharedItems containsBlank="1"/>
    </cacheField>
    <cacheField name="sport" numFmtId="0">
      <sharedItems containsBlank="1"/>
    </cacheField>
    <cacheField name="raisonnonsuaps" numFmtId="0">
      <sharedItems containsBlank="1"/>
    </cacheField>
    <cacheField name="raisonnonsuaps_Autre" numFmtId="0">
      <sharedItems containsBlank="1"/>
    </cacheField>
    <cacheField name="sportavant" numFmtId="0">
      <sharedItems containsBlank="1"/>
    </cacheField>
    <cacheField name="typessportavant_1" numFmtId="0">
      <sharedItems containsBlank="1"/>
    </cacheField>
    <cacheField name="typessportavant_2" numFmtId="0">
      <sharedItems containsBlank="1"/>
    </cacheField>
    <cacheField name="typessportavant_3" numFmtId="0">
      <sharedItems containsBlank="1"/>
    </cacheField>
    <cacheField name="typessportavant_4" numFmtId="0">
      <sharedItems containsBlank="1"/>
    </cacheField>
    <cacheField name="typessportavant_5" numFmtId="0">
      <sharedItems containsBlank="1"/>
    </cacheField>
    <cacheField name="typessportavant_6" numFmtId="0">
      <sharedItems containsNonDate="0" containsString="0" containsBlank="1"/>
    </cacheField>
    <cacheField name="typessportavant_7" numFmtId="0">
      <sharedItems containsNonDate="0" containsString="0" containsBlank="1"/>
    </cacheField>
    <cacheField name="typessportavant_8" numFmtId="0">
      <sharedItems containsNonDate="0" containsString="0" containsBlank="1"/>
    </cacheField>
    <cacheField name="typessportavant_9" numFmtId="0">
      <sharedItems containsNonDate="0" containsString="0" containsBlank="1"/>
    </cacheField>
    <cacheField name="typessportavant_Autre" numFmtId="0">
      <sharedItems containsBlank="1"/>
    </cacheField>
    <cacheField name="raisonarretsport" numFmtId="0">
      <sharedItems containsBlank="1"/>
    </cacheField>
    <cacheField name="raisonarretsport_Autre" numFmtId="0">
      <sharedItems containsBlank="1"/>
    </cacheField>
    <cacheField name="covid" numFmtId="0">
      <sharedItems containsBlank="1"/>
    </cacheField>
    <cacheField name="raisonjamaissport" numFmtId="0">
      <sharedItems containsBlank="1"/>
    </cacheField>
    <cacheField name="raisonjamaissport_Autre" numFmtId="0">
      <sharedItems containsNonDate="0" containsString="0" containsBlank="1"/>
    </cacheField>
    <cacheField name="cadresport_1" numFmtId="0">
      <sharedItems containsBlank="1"/>
    </cacheField>
    <cacheField name="cadresport_2" numFmtId="0">
      <sharedItems containsBlank="1"/>
    </cacheField>
    <cacheField name="sportsuaps_1" numFmtId="0">
      <sharedItems containsBlank="1"/>
    </cacheField>
    <cacheField name="sportsuaps_2" numFmtId="0">
      <sharedItems containsBlank="1"/>
    </cacheField>
    <cacheField name="sportsuaps_3" numFmtId="0">
      <sharedItems containsBlank="1"/>
    </cacheField>
    <cacheField name="sportsuaps_4" numFmtId="0">
      <sharedItems containsBlank="1"/>
    </cacheField>
    <cacheField name="sportsuaps_5" numFmtId="0">
      <sharedItems containsNonDate="0" containsString="0" containsBlank="1"/>
    </cacheField>
    <cacheField name="sportsuaps_6" numFmtId="0">
      <sharedItems containsNonDate="0" containsString="0" containsBlank="1"/>
    </cacheField>
    <cacheField name="sportsuaps_7" numFmtId="0">
      <sharedItems containsNonDate="0" containsString="0" containsBlank="1"/>
    </cacheField>
    <cacheField name="heuressuaps" numFmtId="0">
      <sharedItems containsBlank="1"/>
    </cacheField>
    <cacheField name="bonif" numFmtId="0">
      <sharedItems containsBlank="1"/>
    </cacheField>
    <cacheField name="satisfsuaps" numFmtId="0">
      <sharedItems containsBlank="1"/>
    </cacheField>
    <cacheField name="raisonnonsatisfsuaps_1" numFmtId="0">
      <sharedItems containsBlank="1"/>
    </cacheField>
    <cacheField name="raisonnonsatisfsuaps_2" numFmtId="0">
      <sharedItems containsBlank="1"/>
    </cacheField>
    <cacheField name="raisonnonsatisfsuaps_3" numFmtId="0">
      <sharedItems containsBlank="1"/>
    </cacheField>
    <cacheField name="raisonnonsatisfsuaps_4" numFmtId="0">
      <sharedItems containsNonDate="0" containsString="0" containsBlank="1"/>
    </cacheField>
    <cacheField name="raisonnonsatisfsuaps_Autre" numFmtId="0">
      <sharedItems containsBlank="1"/>
    </cacheField>
    <cacheField name="lieu_1" numFmtId="0">
      <sharedItems containsBlank="1"/>
    </cacheField>
    <cacheField name="lieu_2" numFmtId="0">
      <sharedItems containsBlank="1"/>
    </cacheField>
    <cacheField name="lieu_3" numFmtId="0">
      <sharedItems containsBlank="1"/>
    </cacheField>
    <cacheField name="lieu_Autre" numFmtId="0">
      <sharedItems containsBlank="1"/>
    </cacheField>
    <cacheField name="sportsnonsuaps_1" numFmtId="0">
      <sharedItems containsBlank="1"/>
    </cacheField>
    <cacheField name="sportsnonsuaps_2" numFmtId="0">
      <sharedItems containsBlank="1"/>
    </cacheField>
    <cacheField name="sportsnonsuaps_3" numFmtId="0">
      <sharedItems containsBlank="1"/>
    </cacheField>
    <cacheField name="sportsnonsuaps_4" numFmtId="0">
      <sharedItems containsBlank="1"/>
    </cacheField>
    <cacheField name="sportsnonsuaps_5" numFmtId="0">
      <sharedItems containsBlank="1"/>
    </cacheField>
    <cacheField name="sportsnonsuaps_6" numFmtId="0">
      <sharedItems containsBlank="1"/>
    </cacheField>
    <cacheField name="sportsnonsuaps_7" numFmtId="0">
      <sharedItems containsBlank="1"/>
    </cacheField>
    <cacheField name="sportsnonsuaps_8" numFmtId="0">
      <sharedItems containsBlank="1"/>
    </cacheField>
    <cacheField name="sportsnonsuaps_9" numFmtId="0">
      <sharedItems containsNonDate="0" containsString="0" containsBlank="1"/>
    </cacheField>
    <cacheField name="sportsnonsuaps_Autre" numFmtId="0">
      <sharedItems containsBlank="1"/>
    </cacheField>
    <cacheField name="cadrenonsuaps_1" numFmtId="0">
      <sharedItems containsBlank="1"/>
    </cacheField>
    <cacheField name="cadrenonsuaps_2" numFmtId="0">
      <sharedItems containsBlank="1"/>
    </cacheField>
    <cacheField name="tempsnonsuaps" numFmtId="0">
      <sharedItems containsBlank="1"/>
    </cacheField>
    <cacheField name="compet" numFmtId="0">
      <sharedItems containsBlank="1"/>
    </cacheField>
    <cacheField name="motiv" numFmtId="0">
      <sharedItems containsBlank="1"/>
    </cacheField>
    <cacheField name="motiv_Autre" numFmtId="0">
      <sharedItems containsBlank="1"/>
    </cacheField>
    <cacheField name="passersport" numFmtId="0">
      <sharedItems containsBlank="1"/>
    </cacheField>
    <cacheField name="argument" numFmtId="0">
      <sharedItems containsBlank="1"/>
    </cacheField>
    <cacheField name="argument_Autre" numFmtId="0">
      <sharedItems containsBlank="1"/>
    </cacheField>
    <cacheField name="refairesport" numFmtId="0">
      <sharedItems containsBlank="1"/>
    </cacheField>
    <cacheField name="reussite" numFmtId="0">
      <sharedItems containsBlank="1"/>
    </cacheField>
    <cacheField name="CLE" numFmtId="0">
      <sharedItems containsBlank="1"/>
    </cacheField>
    <cacheField name="DATE_SAISIE" numFmtId="0">
      <sharedItems containsNonDate="0" containsString="0" containsBlank="1"/>
    </cacheField>
    <cacheField name="DATE_ENREG" numFmtId="0">
      <sharedItems containsNonDate="0" containsString="0" containsBlank="1"/>
    </cacheField>
    <cacheField name="DATE_MODIF" numFmtId="0">
      <sharedItems containsBlank="1"/>
    </cacheField>
    <cacheField name="TEMPS_SAISIE" numFmtId="0">
      <sharedItems containsNonDate="0" containsString="0" containsBlank="1"/>
    </cacheField>
    <cacheField name="ORIGINE_SAISIE" numFmtId="0">
      <sharedItems containsBlank="1"/>
    </cacheField>
    <cacheField name="LANG_SAISIE" numFmtId="0">
      <sharedItems containsNonDate="0" containsString="0" containsBlank="1"/>
    </cacheField>
    <cacheField name="APPAREIL_SAISIE" numFmtId="0">
      <sharedItems containsNonDate="0" containsString="0" containsBlank="1"/>
    </cacheField>
    <cacheField name="PROGRESSION" numFmtId="0">
      <sharedItems containsNonDate="0" containsString="0" containsBlank="1"/>
    </cacheField>
    <cacheField name="DERNIERE_QUESTION_SAISIE" numFmtId="0">
      <sharedItems containsNonDate="0" containsString="0" containsBlank="1"/>
    </cacheField>
    <cacheField name="etudes_rassemble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s v="17"/>
    <m/>
    <s v="SD"/>
    <x v="0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Escalade"/>
    <m/>
    <m/>
    <m/>
    <m/>
    <m/>
    <m/>
    <s v="2h"/>
    <s v="Non"/>
    <s v="Oui"/>
    <m/>
    <m/>
    <m/>
    <m/>
    <m/>
    <s v="A Niort"/>
    <m/>
    <m/>
    <m/>
    <s v="Autre"/>
    <m/>
    <m/>
    <m/>
    <m/>
    <m/>
    <m/>
    <m/>
    <m/>
    <s v="salle de sport"/>
    <s v="Club, association"/>
    <m/>
    <s v="3h"/>
    <s v="Non"/>
    <s v="Etre en forme"/>
    <m/>
    <s v="Je ne peux pas l'envisager"/>
    <m/>
    <m/>
    <m/>
    <s v="Moyennement d'accord"/>
    <s v="TUC5-LJ74"/>
    <m/>
    <m/>
    <s v="06/01/2025 09:30:05"/>
    <m/>
    <s v="Direct"/>
    <m/>
    <m/>
    <m/>
    <m/>
    <s v="EnqueteSportEtudiant2024_1"/>
  </r>
  <r>
    <x v="0"/>
    <s v="17"/>
    <m/>
    <s v="SD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s v="Escalade"/>
    <m/>
    <m/>
    <m/>
    <m/>
    <m/>
    <s v="3h ou plus"/>
    <s v="Non"/>
    <s v="Oui"/>
    <m/>
    <m/>
    <m/>
    <m/>
    <m/>
    <s v="A Niort"/>
    <s v="Près de votre domicile familial"/>
    <m/>
    <m/>
    <s v="Sport d'eau"/>
    <s v="Running, athlétisme"/>
    <m/>
    <m/>
    <m/>
    <m/>
    <m/>
    <m/>
    <m/>
    <m/>
    <s v="Pratique libre"/>
    <m/>
    <s v="2h"/>
    <s v="Non"/>
    <s v="Evacuer les tensions"/>
    <m/>
    <s v="Ce serait difficile"/>
    <m/>
    <m/>
    <m/>
    <s v="Tout à fait d'accord"/>
    <s v="74ZH-H9DF"/>
    <m/>
    <m/>
    <s v="06/01/2025 09:31:27"/>
    <m/>
    <s v="Direct"/>
    <m/>
    <m/>
    <m/>
    <m/>
    <s v="EnqueteSportEtudiant2024_1"/>
  </r>
  <r>
    <x v="0"/>
    <s v="79"/>
    <m/>
    <s v="SD"/>
    <x v="0"/>
    <s v="Non"/>
    <s v="Oui"/>
    <m/>
    <m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m/>
    <s v="Futsal"/>
    <s v="Natation"/>
    <m/>
    <m/>
    <m/>
    <m/>
    <m/>
    <s v="2h"/>
    <s v="Oui"/>
    <s v="Oui"/>
    <m/>
    <m/>
    <m/>
    <m/>
    <m/>
    <m/>
    <m/>
    <m/>
    <m/>
    <m/>
    <m/>
    <m/>
    <m/>
    <m/>
    <m/>
    <m/>
    <m/>
    <m/>
    <m/>
    <m/>
    <m/>
    <m/>
    <m/>
    <s v="S'amuser"/>
    <m/>
    <s v="Je ne peux pas l'envisager"/>
    <m/>
    <m/>
    <m/>
    <s v="Tout à fait d'accord"/>
    <s v="GGE5-PA27"/>
    <m/>
    <m/>
    <s v="06/01/2025 09:32:20"/>
    <m/>
    <s v="Direct"/>
    <m/>
    <m/>
    <m/>
    <m/>
    <s v="EnqueteSportEtudiant2024_1"/>
  </r>
  <r>
    <x v="0"/>
    <s v="Autre"/>
    <s v="49"/>
    <s v="SD"/>
    <x v="0"/>
    <s v="Non"/>
    <s v="Oui"/>
    <m/>
    <m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Non"/>
    <s v="Oui"/>
    <m/>
    <m/>
    <m/>
    <m/>
    <m/>
    <s v="A Niort"/>
    <s v="Près de votre domicile familial"/>
    <m/>
    <m/>
    <s v="Gym, fitness, zumba..."/>
    <s v="Running, athlétisme"/>
    <m/>
    <m/>
    <m/>
    <m/>
    <m/>
    <m/>
    <m/>
    <m/>
    <s v="Pratique libre"/>
    <m/>
    <s v="2h"/>
    <s v="Non"/>
    <s v="Etre en forme"/>
    <m/>
    <s v="Ce serait difficile"/>
    <m/>
    <m/>
    <m/>
    <s v="Tout à fait d'accord"/>
    <s v="WFDL-XRVD"/>
    <m/>
    <m/>
    <s v="06/01/2025 09:33:28"/>
    <m/>
    <s v="Direct"/>
    <m/>
    <m/>
    <m/>
    <m/>
    <s v="EnqueteSportEtudiant2024_1"/>
  </r>
  <r>
    <x v="0"/>
    <s v="Autre"/>
    <s v="35"/>
    <s v="SD"/>
    <x v="0"/>
    <s v="Non"/>
    <s v="Non"/>
    <s v="Non"/>
    <s v="Non"/>
    <s v="Locataire"/>
    <m/>
    <s v="Non"/>
    <s v="Non"/>
    <s v="Non"/>
    <s v="Non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S'amuser"/>
    <m/>
    <s v="Oui sans trop de problème"/>
    <m/>
    <m/>
    <m/>
    <s v="Moyennement d'accord"/>
    <s v="TRF4-87BJ"/>
    <m/>
    <m/>
    <s v="06/01/2025 09:34:30"/>
    <m/>
    <s v="Direct"/>
    <m/>
    <m/>
    <m/>
    <m/>
    <s v="EnqueteSportEtudiant2024_1"/>
  </r>
  <r>
    <x v="0"/>
    <s v="Autre"/>
    <s v="03"/>
    <s v="SD"/>
    <x v="0"/>
    <s v="Non"/>
    <s v="Oui"/>
    <m/>
    <m/>
    <s v="Locataire"/>
    <m/>
    <s v="Non"/>
    <s v="Oui"/>
    <s v="Oui"/>
    <s v="Oui"/>
    <s v="Non"/>
    <s v="Les activités proposées ne vous conviennent pas"/>
    <m/>
    <s v="Oui"/>
    <s v="Autre"/>
    <m/>
    <m/>
    <m/>
    <m/>
    <m/>
    <m/>
    <m/>
    <m/>
    <s v="judo"/>
    <s v="Autre"/>
    <s v="déménagement"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m/>
    <s v="Moyennement d'accord"/>
    <s v="EYE5-UNGH"/>
    <m/>
    <m/>
    <s v="06/01/2025 09:36:29"/>
    <m/>
    <s v="Direct"/>
    <m/>
    <m/>
    <m/>
    <m/>
    <s v="EnqueteSportEtudiant2024_1"/>
  </r>
  <r>
    <x v="0"/>
    <s v="79"/>
    <m/>
    <s v="SD"/>
    <x v="0"/>
    <s v="Non"/>
    <s v="Oui"/>
    <m/>
    <m/>
    <s v="Domicilié.e chez vos (ou un de vos ) parents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s v="Autre"/>
    <m/>
    <s v="Gym, fitness, zumba..."/>
    <s v="Sport d'eau"/>
    <s v="Running, athlétisme"/>
    <m/>
    <m/>
    <m/>
    <m/>
    <m/>
    <m/>
    <m/>
    <s v="Pratique libre"/>
    <m/>
    <s v="4h ou plus"/>
    <s v="Non"/>
    <s v="Etre en forme"/>
    <m/>
    <s v="Ce serait difficile"/>
    <m/>
    <m/>
    <m/>
    <s v="Moyennement d'accord"/>
    <s v="6T52-B8AS"/>
    <m/>
    <m/>
    <s v="06/01/2025 09:39:46"/>
    <m/>
    <s v="Direct"/>
    <m/>
    <m/>
    <m/>
    <m/>
    <s v="EnqueteSportEtudiant2024_1"/>
  </r>
  <r>
    <x v="0"/>
    <s v="Autre"/>
    <s v="21"/>
    <s v="SD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Oui"/>
    <s v="Oui"/>
    <m/>
    <m/>
    <m/>
    <m/>
    <m/>
    <m/>
    <m/>
    <m/>
    <m/>
    <m/>
    <m/>
    <m/>
    <m/>
    <m/>
    <m/>
    <m/>
    <m/>
    <m/>
    <m/>
    <m/>
    <m/>
    <m/>
    <m/>
    <s v="Etre en forme"/>
    <m/>
    <s v="Je ne peux pas l'envisager"/>
    <m/>
    <m/>
    <m/>
    <m/>
    <s v="3EHE-FVEQ"/>
    <m/>
    <m/>
    <s v="06/01/2025 09:41:01"/>
    <m/>
    <s v="Direct"/>
    <m/>
    <m/>
    <m/>
    <m/>
    <s v="EnqueteSportEtudiant2024_1"/>
  </r>
  <r>
    <x v="0"/>
    <s v="79"/>
    <m/>
    <s v="SD"/>
    <x v="0"/>
    <s v="Non"/>
    <s v="Non"/>
    <s v="Non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de raquette"/>
    <m/>
    <m/>
    <m/>
    <m/>
    <m/>
    <m/>
    <m/>
    <m/>
    <m/>
    <s v="Club, association"/>
    <m/>
    <s v="1h"/>
    <s v="Non"/>
    <s v="Etre en forme"/>
    <m/>
    <s v="Ce serait difficile"/>
    <m/>
    <m/>
    <m/>
    <s v="Moyennement d'accord"/>
    <s v="GWXZ-4KGK"/>
    <m/>
    <m/>
    <s v="06/01/2025 09:42:03"/>
    <m/>
    <s v="Direct"/>
    <m/>
    <m/>
    <m/>
    <m/>
    <s v="EnqueteSportEtudiant2024_1"/>
  </r>
  <r>
    <x v="0"/>
    <s v="86"/>
    <m/>
    <s v="SD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Oui sans trop de problème"/>
    <m/>
    <m/>
    <m/>
    <s v="Tout à fait d'accord"/>
    <s v="E5ZZ-57LH"/>
    <m/>
    <m/>
    <s v="06/01/2025 09:43:03"/>
    <m/>
    <s v="Direct"/>
    <m/>
    <m/>
    <m/>
    <m/>
    <s v="EnqueteSportEtudiant2024_1"/>
  </r>
  <r>
    <x v="1"/>
    <s v="79"/>
    <m/>
    <s v="SD"/>
    <x v="0"/>
    <s v="Non"/>
    <s v="Oui"/>
    <m/>
    <m/>
    <s v="Domicilié.e chez vos (ou un de vos ) parents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Oui"/>
    <s v="Oui"/>
    <m/>
    <m/>
    <m/>
    <m/>
    <m/>
    <s v="A Niort"/>
    <m/>
    <m/>
    <m/>
    <s v="Autre"/>
    <m/>
    <m/>
    <m/>
    <m/>
    <m/>
    <m/>
    <m/>
    <m/>
    <s v="musculation, dancehall"/>
    <s v="Club, association"/>
    <m/>
    <s v="4h ou plus"/>
    <s v="Non"/>
    <s v="Evacuer les tensions"/>
    <m/>
    <s v="Je ne peux pas l'envisager"/>
    <m/>
    <m/>
    <m/>
    <s v="Tout à fait d'accord"/>
    <s v="96PE-W5CV"/>
    <m/>
    <m/>
    <s v="06/01/2025 09:45:37"/>
    <m/>
    <s v="Direct"/>
    <m/>
    <m/>
    <m/>
    <m/>
    <s v="EnqueteSportEtudiant2024_1"/>
  </r>
  <r>
    <x v="0"/>
    <s v="79"/>
    <m/>
    <s v="SD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RWA3-X6DT"/>
    <m/>
    <m/>
    <s v="06/01/2025 09:46:45"/>
    <m/>
    <s v="Direct"/>
    <m/>
    <m/>
    <m/>
    <m/>
    <s v="EnqueteSportEtudiant2024_1"/>
  </r>
  <r>
    <x v="0"/>
    <s v="Autre"/>
    <s v="45"/>
    <s v="SD"/>
    <x v="0"/>
    <s v="Non"/>
    <s v="Non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m/>
    <s v="Oui"/>
    <m/>
    <m/>
    <m/>
    <m/>
    <m/>
    <s v="A Niort"/>
    <m/>
    <m/>
    <m/>
    <s v="Running, athlétisme"/>
    <s v="Gym, fitness, zumba..."/>
    <m/>
    <m/>
    <m/>
    <m/>
    <m/>
    <m/>
    <m/>
    <m/>
    <s v="Pratique libre"/>
    <m/>
    <s v="4h ou plus"/>
    <s v="Non"/>
    <s v="Etre en forme"/>
    <m/>
    <s v="Je ne peux pas l'envisager"/>
    <m/>
    <m/>
    <m/>
    <s v="Moyennement d'accord"/>
    <s v="TYW8-YQPV"/>
    <m/>
    <m/>
    <s v="06/01/2025 09:48:19"/>
    <m/>
    <s v="Direct"/>
    <m/>
    <m/>
    <m/>
    <m/>
    <s v="EnqueteSportEtudiant2024_1"/>
  </r>
  <r>
    <x v="1"/>
    <s v="79"/>
    <m/>
    <s v="SD"/>
    <x v="0"/>
    <s v="Non"/>
    <s v="Oui"/>
    <m/>
    <m/>
    <s v="Locataire"/>
    <m/>
    <s v="Non"/>
    <s v="Non"/>
    <s v="Oui"/>
    <s v="Oui"/>
    <s v="Non"/>
    <s v="Autre"/>
    <s v="pas de motivation"/>
    <s v="Non"/>
    <m/>
    <m/>
    <m/>
    <m/>
    <m/>
    <m/>
    <m/>
    <m/>
    <m/>
    <m/>
    <m/>
    <m/>
    <m/>
    <s v="Manque de tem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Moyennement d'accord"/>
    <s v="LUVF-HKX6"/>
    <m/>
    <m/>
    <s v="06/01/2025 09:49:19"/>
    <m/>
    <s v="Direct"/>
    <m/>
    <m/>
    <m/>
    <m/>
    <s v="EnqueteSportEtudiant2024_1"/>
  </r>
  <r>
    <x v="0"/>
    <s v="Autre"/>
    <s v="13"/>
    <s v="SD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d'eau"/>
    <s v="Running, athlétisme"/>
    <s v="Cyclisme"/>
    <s v="Gym, fitness, zumba..."/>
    <m/>
    <m/>
    <m/>
    <m/>
    <m/>
    <m/>
    <s v="Pratique libre"/>
    <m/>
    <s v="4h ou plus"/>
    <s v="Oui"/>
    <s v="Etre en forme"/>
    <m/>
    <s v="Ce serait difficile"/>
    <m/>
    <m/>
    <m/>
    <s v="Tout à fait d'accord"/>
    <s v="49FK-GA4M"/>
    <m/>
    <m/>
    <s v="06/01/2025 09:50:19"/>
    <m/>
    <s v="Direct"/>
    <m/>
    <m/>
    <m/>
    <m/>
    <s v="EnqueteSportEtudiant2024_1"/>
  </r>
  <r>
    <x v="0"/>
    <s v="86"/>
    <m/>
    <s v="SD"/>
    <x v="0"/>
    <s v="Non"/>
    <s v="Non"/>
    <s v="Non"/>
    <s v="Non"/>
    <s v="Locataire"/>
    <m/>
    <s v="Non"/>
    <s v="Non"/>
    <s v="Non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Non"/>
    <s v="Oui"/>
    <m/>
    <m/>
    <m/>
    <m/>
    <m/>
    <s v="A Niort"/>
    <m/>
    <m/>
    <m/>
    <s v="Cyclisme"/>
    <m/>
    <m/>
    <m/>
    <m/>
    <m/>
    <m/>
    <m/>
    <m/>
    <m/>
    <s v="Pratique libre"/>
    <m/>
    <s v="1h"/>
    <s v="Non"/>
    <s v="Etre en forme"/>
    <m/>
    <s v="Oui sans trop de problème"/>
    <m/>
    <m/>
    <m/>
    <s v="Tout à fait d'accord"/>
    <s v="UCJF-JPVJ"/>
    <m/>
    <m/>
    <s v="06/01/2025 09:51:32"/>
    <m/>
    <s v="Direct"/>
    <m/>
    <m/>
    <m/>
    <m/>
    <s v="EnqueteSportEtudiant2024_1"/>
  </r>
  <r>
    <x v="0"/>
    <s v="79"/>
    <m/>
    <s v="SD"/>
    <x v="0"/>
    <s v="Non"/>
    <s v="Oui"/>
    <m/>
    <m/>
    <s v="Domicilié.e chez vos (ou un de vos ) parents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vacuer les tensions"/>
    <m/>
    <s v="Je ne peux pas l'envisager"/>
    <m/>
    <m/>
    <m/>
    <s v="Moyennement d'accord"/>
    <s v="ZGFE-JNSS"/>
    <m/>
    <m/>
    <s v="06/01/2025 09:52:31"/>
    <m/>
    <s v="Direct"/>
    <m/>
    <m/>
    <m/>
    <m/>
    <s v="EnqueteSportEtudiant2024_1"/>
  </r>
  <r>
    <x v="0"/>
    <s v="79"/>
    <m/>
    <s v="SD"/>
    <x v="1"/>
    <s v="Non"/>
    <s v="Non"/>
    <s v="Oui"/>
    <s v="Non"/>
    <s v="Domicilié.e chez vos (ou un de vos ) parents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3h"/>
    <s v="Non"/>
    <s v="Etre en forme"/>
    <m/>
    <s v="Oui sans trop de problème"/>
    <m/>
    <m/>
    <m/>
    <s v="Moyennement d'accord"/>
    <s v="VD2F-GD5Q"/>
    <m/>
    <m/>
    <s v="06/01/2025 09:37:20"/>
    <m/>
    <s v="Direct"/>
    <m/>
    <m/>
    <m/>
    <m/>
    <s v="EnqueteSportEtudiant2024_2"/>
  </r>
  <r>
    <x v="0"/>
    <s v="85"/>
    <m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de raquette"/>
    <m/>
    <m/>
    <m/>
    <m/>
    <m/>
    <m/>
    <m/>
    <m/>
    <m/>
    <s v="Club, association"/>
    <m/>
    <s v="4h ou plus"/>
    <s v="Oui"/>
    <s v="Etre en forme"/>
    <m/>
    <s v="Ce serait difficile"/>
    <m/>
    <m/>
    <m/>
    <s v="Tout à fait d'accord"/>
    <s v="AQTW-7KW4"/>
    <m/>
    <m/>
    <s v="06/01/2025 09:38:53"/>
    <m/>
    <s v="Direct"/>
    <m/>
    <m/>
    <m/>
    <m/>
    <s v="EnqueteSportEtudiant2024_2"/>
  </r>
  <r>
    <x v="0"/>
    <s v="85"/>
    <m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m/>
    <m/>
    <m/>
    <m/>
    <m/>
    <m/>
    <m/>
    <m/>
    <m/>
    <s v="Club, association"/>
    <m/>
    <s v="3h"/>
    <s v="Oui"/>
    <s v="S'amuser"/>
    <m/>
    <s v="Je ne peux pas l'envisager"/>
    <m/>
    <m/>
    <m/>
    <s v="Tout à fait d'accord"/>
    <s v="DRGQ-UVG8"/>
    <m/>
    <m/>
    <s v="06/01/2025 09:39:55"/>
    <m/>
    <s v="Direct"/>
    <m/>
    <m/>
    <m/>
    <m/>
    <s v="EnqueteSportEtudiant2024_2"/>
  </r>
  <r>
    <x v="0"/>
    <s v="86"/>
    <m/>
    <s v="SD"/>
    <x v="1"/>
    <s v="Oui"/>
    <s v="Non"/>
    <s v="Non"/>
    <s v="Non"/>
    <s v="Locataire"/>
    <m/>
    <s v="Non"/>
    <s v="Non"/>
    <s v="Non"/>
    <s v="Non"/>
    <s v="Non"/>
    <s v="Vous n'avez pas envie de faire du sport"/>
    <m/>
    <s v="Oui"/>
    <s v="Football"/>
    <s v="Sport collectif autre que foot"/>
    <s v="Autre"/>
    <m/>
    <m/>
    <m/>
    <m/>
    <m/>
    <m/>
    <s v="judo"/>
    <s v="Difficultés pratique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64MG-U84W"/>
    <m/>
    <m/>
    <s v="06/01/2025 09:42:40"/>
    <m/>
    <s v="Direct"/>
    <m/>
    <m/>
    <m/>
    <m/>
    <s v="EnqueteSportEtudiant2024_2"/>
  </r>
  <r>
    <x v="0"/>
    <s v="79"/>
    <m/>
    <s v="SD"/>
    <x v="1"/>
    <s v="Non"/>
    <s v="Non"/>
    <s v="Non"/>
    <s v="Non"/>
    <s v="Domicilié.e chez vos (ou un de vos ) parents"/>
    <m/>
    <s v="Oui"/>
    <s v="Non"/>
    <s v="Non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3h"/>
    <s v="Non"/>
    <s v="Evacuer les tensions"/>
    <m/>
    <s v="Je ne peux pas l'envisager"/>
    <m/>
    <m/>
    <m/>
    <s v="Tout à fait d'accord"/>
    <s v="DDFL-KL2U"/>
    <m/>
    <m/>
    <s v="06/01/2025 09:43:39"/>
    <m/>
    <s v="Direct"/>
    <m/>
    <m/>
    <m/>
    <m/>
    <s v="EnqueteSportEtudiant2024_2"/>
  </r>
  <r>
    <x v="0"/>
    <s v="79"/>
    <m/>
    <s v="SD"/>
    <x v="1"/>
    <s v="Non"/>
    <s v="Non"/>
    <s v="Non"/>
    <s v="Oui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Autre"/>
    <m/>
    <m/>
    <m/>
    <m/>
    <m/>
    <m/>
    <m/>
    <m/>
    <s v="Tennis"/>
    <s v="Club, association"/>
    <m/>
    <s v="4h ou plus"/>
    <s v="Oui"/>
    <s v="S'amuser"/>
    <m/>
    <s v="Ce serait difficile"/>
    <m/>
    <m/>
    <m/>
    <s v="Pas vraiment d'accord"/>
    <s v="DVS9-5BVX"/>
    <m/>
    <m/>
    <s v="06/01/2025 09:45:18"/>
    <m/>
    <s v="Direct"/>
    <m/>
    <m/>
    <m/>
    <m/>
    <s v="EnqueteSportEtudiant2024_2"/>
  </r>
  <r>
    <x v="0"/>
    <s v="Autre"/>
    <s v="56"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m/>
    <m/>
    <m/>
    <m/>
    <m/>
    <m/>
    <m/>
    <m/>
    <m/>
    <s v="Pratique libre"/>
    <m/>
    <s v="1h"/>
    <s v="Non"/>
    <s v="Etre en forme"/>
    <m/>
    <s v="Ce serait difficile"/>
    <m/>
    <m/>
    <m/>
    <s v="Tout à fait d'accord"/>
    <s v="Y3AU-DW8A"/>
    <m/>
    <m/>
    <s v="06/01/2025 09:46:26"/>
    <m/>
    <s v="Direct"/>
    <m/>
    <m/>
    <m/>
    <m/>
    <s v="EnqueteSportEtudiant2024_2"/>
  </r>
  <r>
    <x v="0"/>
    <s v="Autre"/>
    <m/>
    <s v="SD"/>
    <x v="1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s v="Musculation"/>
    <m/>
    <m/>
    <m/>
    <m/>
    <m/>
    <s v="2h"/>
    <s v="Oui"/>
    <s v="Non"/>
    <s v="Horaires"/>
    <s v="Lieux"/>
    <m/>
    <m/>
    <m/>
    <s v="A Niort"/>
    <m/>
    <m/>
    <m/>
    <s v="Autre"/>
    <m/>
    <m/>
    <m/>
    <m/>
    <m/>
    <m/>
    <m/>
    <m/>
    <s v="Sport de combat"/>
    <s v="Club, association"/>
    <m/>
    <s v="2h"/>
    <s v="Oui"/>
    <s v="Etre en forme"/>
    <m/>
    <s v="Ce serait difficile"/>
    <m/>
    <m/>
    <m/>
    <s v="Moyennement d'accord"/>
    <s v="73JM-2W6C"/>
    <m/>
    <m/>
    <s v="06/01/2025 09:47:56"/>
    <m/>
    <s v="Direct"/>
    <m/>
    <m/>
    <m/>
    <m/>
    <s v="EnqueteSportEtudiant2024_2"/>
  </r>
  <r>
    <x v="0"/>
    <s v="Autre"/>
    <m/>
    <s v="SD"/>
    <x v="1"/>
    <s v="Non"/>
    <s v="Non"/>
    <s v="Non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m/>
    <s v="Musculation"/>
    <m/>
    <m/>
    <m/>
    <m/>
    <m/>
    <m/>
    <s v="1h ou moins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Ce serait difficile"/>
    <m/>
    <m/>
    <m/>
    <s v="Moyennement d'accord"/>
    <s v="V6S4-DKS3"/>
    <m/>
    <m/>
    <s v="06/01/2025 09:48:44"/>
    <m/>
    <s v="Direct"/>
    <m/>
    <m/>
    <m/>
    <m/>
    <s v="EnqueteSportEtudiant2024_2"/>
  </r>
  <r>
    <x v="0"/>
    <s v="86"/>
    <m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s v="Cyclisme"/>
    <s v="Autre"/>
    <m/>
    <m/>
    <m/>
    <m/>
    <m/>
    <m/>
    <s v="Musculation"/>
    <s v="Club, association"/>
    <m/>
    <s v="4h ou plus"/>
    <s v="Oui"/>
    <m/>
    <m/>
    <m/>
    <m/>
    <m/>
    <m/>
    <m/>
    <s v="ZVM8-DGD4"/>
    <m/>
    <m/>
    <s v="06/01/2025 09:49:46"/>
    <m/>
    <s v="Direct"/>
    <m/>
    <m/>
    <m/>
    <m/>
    <s v="EnqueteSportEtudiant2024_2"/>
  </r>
  <r>
    <x v="0"/>
    <s v="79"/>
    <m/>
    <m/>
    <x v="1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Football"/>
    <s v="Autre"/>
    <m/>
    <m/>
    <m/>
    <m/>
    <m/>
    <m/>
    <m/>
    <s v="Musculation"/>
    <s v="Pratique libre"/>
    <m/>
    <s v="4h ou plus"/>
    <s v="Non"/>
    <s v="Etre en forme"/>
    <m/>
    <s v="Je ne peux pas l'envisager"/>
    <m/>
    <m/>
    <m/>
    <s v="Tout à fait d'accord"/>
    <s v="HXS3-8HTR"/>
    <m/>
    <m/>
    <s v="06/01/2025 09:51:14"/>
    <m/>
    <s v="Direct"/>
    <m/>
    <m/>
    <m/>
    <m/>
    <s v="EnqueteSportEtudiant2024_2"/>
  </r>
  <r>
    <x v="0"/>
    <s v="79"/>
    <m/>
    <s v="SD"/>
    <x v="1"/>
    <s v="Non"/>
    <s v="Non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m/>
    <m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FFPS-BN4Q"/>
    <m/>
    <m/>
    <s v="06/01/2025 09:52:12"/>
    <m/>
    <s v="Direct"/>
    <m/>
    <m/>
    <m/>
    <m/>
    <s v="EnqueteSportEtudiant2024_2"/>
  </r>
  <r>
    <x v="0"/>
    <s v="17"/>
    <m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Non"/>
    <s v="Oui"/>
    <m/>
    <m/>
    <m/>
    <m/>
    <m/>
    <s v="A Niort"/>
    <s v="Près de votre domicile familial"/>
    <m/>
    <m/>
    <s v="Running, athlétisme"/>
    <m/>
    <m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ZPN8-T2TN"/>
    <m/>
    <m/>
    <s v="06/01/2025 09:53:08"/>
    <m/>
    <s v="Direct"/>
    <m/>
    <m/>
    <m/>
    <m/>
    <s v="EnqueteSportEtudiant2024_2"/>
  </r>
  <r>
    <x v="0"/>
    <s v="85"/>
    <m/>
    <m/>
    <x v="1"/>
    <s v="Non"/>
    <s v="Non"/>
    <s v="Oui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Ce serait difficile"/>
    <m/>
    <m/>
    <m/>
    <s v="Tout à fait d'accord"/>
    <s v="JH5R-J96Y"/>
    <m/>
    <m/>
    <s v="06/01/2025 09:54:00"/>
    <m/>
    <s v="Direct"/>
    <m/>
    <m/>
    <m/>
    <m/>
    <s v="EnqueteSportEtudiant2024_2"/>
  </r>
  <r>
    <x v="0"/>
    <s v="79"/>
    <m/>
    <s v="SD"/>
    <x v="1"/>
    <s v="Non"/>
    <s v="Non"/>
    <s v="Non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s v="Badminton"/>
    <m/>
    <m/>
    <m/>
    <m/>
    <m/>
    <s v="3h ou plus"/>
    <s v="Non"/>
    <s v="Oui"/>
    <m/>
    <m/>
    <m/>
    <m/>
    <m/>
    <s v="A Niort"/>
    <s v="Près de votre domicile familial"/>
    <m/>
    <m/>
    <s v="Sport collectif auttre que foot"/>
    <m/>
    <m/>
    <m/>
    <m/>
    <m/>
    <m/>
    <m/>
    <m/>
    <m/>
    <s v="Club, association"/>
    <m/>
    <s v="2h"/>
    <s v="Non"/>
    <s v="Etre en forme"/>
    <m/>
    <s v="Ce serait difficile"/>
    <m/>
    <m/>
    <m/>
    <s v="Moyennement d'accord"/>
    <s v="YQEC-EDDM"/>
    <m/>
    <m/>
    <s v="06/01/2025 09:54:53"/>
    <m/>
    <s v="Direct"/>
    <m/>
    <m/>
    <m/>
    <m/>
    <s v="EnqueteSportEtudiant2024_2"/>
  </r>
  <r>
    <x v="0"/>
    <s v="79"/>
    <m/>
    <s v="SD"/>
    <x v="1"/>
    <s v="Non"/>
    <s v="Non"/>
    <s v="Oui"/>
    <s v="Oui"/>
    <s v="Domicilié.e chez vos (ou un de vos ) parents"/>
    <m/>
    <s v="Non"/>
    <s v="Oui"/>
    <s v="Oui"/>
    <s v="Oui"/>
    <s v="Non"/>
    <s v="Les horaires sont inadaptés"/>
    <m/>
    <s v="Oui"/>
    <s v="Sport de raquette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MBW8-6AZM"/>
    <m/>
    <m/>
    <s v="06/01/2025 09:55:41"/>
    <m/>
    <s v="Direct"/>
    <m/>
    <m/>
    <m/>
    <m/>
    <s v="EnqueteSportEtudiant2024_2"/>
  </r>
  <r>
    <x v="0"/>
    <s v="79"/>
    <m/>
    <s v="SD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s v="Sport d'eau"/>
    <s v="Autre"/>
    <m/>
    <m/>
    <m/>
    <m/>
    <m/>
    <m/>
    <s v="Musculation"/>
    <s v="Club, association"/>
    <m/>
    <s v="4h ou plus"/>
    <s v="Oui"/>
    <s v="Etre en forme"/>
    <m/>
    <s v="Ce serait difficile"/>
    <m/>
    <m/>
    <m/>
    <s v="Moyennement d'accord"/>
    <s v="36HX-4FKQ"/>
    <m/>
    <m/>
    <s v="06/01/2025 09:56:40"/>
    <m/>
    <s v="Direct"/>
    <m/>
    <m/>
    <m/>
    <m/>
    <s v="EnqueteSportEtudiant2024_2"/>
  </r>
  <r>
    <x v="0"/>
    <s v="17"/>
    <m/>
    <s v="HSE"/>
    <x v="1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Club, association"/>
    <s v="Pratique libre"/>
    <s v="4h ou plus"/>
    <s v="Non"/>
    <s v="Etre en forme"/>
    <m/>
    <s v="Ce serait difficile"/>
    <m/>
    <m/>
    <m/>
    <s v="Pas vraiment d'accord"/>
    <s v="DR2X-EL9Q"/>
    <m/>
    <m/>
    <s v="06/01/2025 09:30:19"/>
    <m/>
    <s v="Direct"/>
    <m/>
    <m/>
    <m/>
    <m/>
    <s v="EnqGroupe10"/>
  </r>
  <r>
    <x v="0"/>
    <s v="Autre"/>
    <s v="76"/>
    <s v="HSE"/>
    <x v="1"/>
    <s v="Non"/>
    <s v="Non"/>
    <s v="Non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collectif auttre que foot"/>
    <m/>
    <m/>
    <m/>
    <m/>
    <m/>
    <m/>
    <m/>
    <m/>
    <m/>
    <s v="Club, association"/>
    <s v="Pratique libre"/>
    <s v="4h ou plus"/>
    <s v="Non"/>
    <s v="Etre en forme"/>
    <m/>
    <s v="Ce serait difficile"/>
    <m/>
    <m/>
    <m/>
    <s v="Tout à fait d'accord"/>
    <s v="ZSGA-9PAD"/>
    <m/>
    <m/>
    <s v="06/01/2025 09:35:09"/>
    <m/>
    <s v="Direct"/>
    <m/>
    <m/>
    <m/>
    <m/>
    <s v="EnqGroupe10"/>
  </r>
  <r>
    <x v="0"/>
    <s v="Autre"/>
    <s v="37"/>
    <s v="HSE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2h"/>
    <s v="Oui"/>
    <s v="Oui"/>
    <m/>
    <m/>
    <m/>
    <m/>
    <m/>
    <s v="A Niort"/>
    <s v="Près de votre domicile familial"/>
    <m/>
    <m/>
    <s v="Gym, fitness, zumba..."/>
    <s v="Running, athlétisme"/>
    <s v="Cyclisme"/>
    <m/>
    <m/>
    <m/>
    <m/>
    <m/>
    <m/>
    <m/>
    <s v="Pratique libre"/>
    <m/>
    <s v="4h ou plus"/>
    <s v="Non"/>
    <s v="S'amuser"/>
    <m/>
    <s v="Ce serait difficile"/>
    <m/>
    <m/>
    <m/>
    <s v="Tout à fait d'accord"/>
    <s v="6Z93-DLRS"/>
    <m/>
    <m/>
    <s v="06/01/2025 09:37:30"/>
    <m/>
    <s v="Direct"/>
    <m/>
    <m/>
    <m/>
    <m/>
    <s v="EnqGroupe10"/>
  </r>
  <r>
    <x v="0"/>
    <s v="86"/>
    <m/>
    <s v="HSE"/>
    <x v="1"/>
    <s v="Non"/>
    <s v="Non"/>
    <s v="Non"/>
    <s v="Non"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Volley"/>
    <m/>
    <m/>
    <m/>
    <m/>
    <m/>
    <m/>
    <s v="2h"/>
    <s v="Non"/>
    <s v="Oui"/>
    <m/>
    <m/>
    <m/>
    <m/>
    <m/>
    <s v="A Niort"/>
    <s v="Près de votre domicile familial"/>
    <m/>
    <m/>
    <s v="Running, athlétisme"/>
    <s v="Yoga"/>
    <s v="Autre"/>
    <m/>
    <m/>
    <m/>
    <m/>
    <m/>
    <m/>
    <s v="muscu"/>
    <s v="Pratique libre"/>
    <m/>
    <s v="3h"/>
    <s v="Non"/>
    <s v="Etre en forme"/>
    <m/>
    <s v="Ce serait difficile"/>
    <m/>
    <m/>
    <m/>
    <s v="Tout à fait d'accord"/>
    <s v="JD3U-4YKX"/>
    <m/>
    <m/>
    <s v="06/01/2025 09:40:33"/>
    <m/>
    <s v="Direct"/>
    <m/>
    <m/>
    <m/>
    <m/>
    <s v="EnqGroupe10"/>
  </r>
  <r>
    <x v="1"/>
    <s v="16"/>
    <m/>
    <s v="HSE"/>
    <x v="1"/>
    <s v="Non"/>
    <s v="Non"/>
    <s v="Non"/>
    <s v="Oui"/>
    <s v="Locataire"/>
    <m/>
    <s v="Non"/>
    <s v="Non"/>
    <s v="Oui"/>
    <s v="Non"/>
    <s v="Non"/>
    <s v="Les activités proposées ne vous conviennent pas"/>
    <m/>
    <s v="Oui"/>
    <s v="Sport de raquette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Tout à fait d'accord"/>
    <s v="W4EP-CM66"/>
    <m/>
    <m/>
    <s v="06/01/2025 09:42:32"/>
    <m/>
    <s v="Direct"/>
    <m/>
    <m/>
    <m/>
    <m/>
    <s v="EnqGroupe10"/>
  </r>
  <r>
    <x v="1"/>
    <s v="85"/>
    <m/>
    <s v="HSE"/>
    <x v="1"/>
    <s v="Non"/>
    <s v="Non"/>
    <s v="Non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m/>
    <s v="Basket"/>
    <m/>
    <m/>
    <m/>
    <m/>
    <m/>
    <m/>
    <s v="1h ou moins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Oui sans trop de problème"/>
    <m/>
    <m/>
    <m/>
    <s v="Tout à fait d'accord"/>
    <s v="FBGM-4RTK"/>
    <m/>
    <m/>
    <s v="06/01/2025 09:45:36"/>
    <m/>
    <s v="Direct"/>
    <m/>
    <m/>
    <m/>
    <m/>
    <s v="EnqGroupe10"/>
  </r>
  <r>
    <x v="0"/>
    <s v="Autre"/>
    <s v="16"/>
    <s v="HSE"/>
    <x v="1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Escalade"/>
    <m/>
    <m/>
    <m/>
    <m/>
    <m/>
    <m/>
    <s v="2h"/>
    <s v="Oui"/>
    <s v="Oui"/>
    <m/>
    <m/>
    <m/>
    <m/>
    <m/>
    <s v="A Niort"/>
    <m/>
    <m/>
    <m/>
    <s v="Running, athlétisme"/>
    <m/>
    <m/>
    <m/>
    <m/>
    <m/>
    <m/>
    <m/>
    <m/>
    <m/>
    <s v="Pratique libre"/>
    <m/>
    <s v="4h ou plus"/>
    <s v="Oui"/>
    <s v="Evacuer les tensions"/>
    <m/>
    <s v="Je ne peux pas l'envisager"/>
    <m/>
    <m/>
    <m/>
    <s v="Pas vraiment d'accord"/>
    <s v="D5WG-J572"/>
    <m/>
    <m/>
    <s v="06/01/2025 09:46:48"/>
    <m/>
    <s v="Direct"/>
    <m/>
    <m/>
    <m/>
    <m/>
    <s v="EnqGroupe10"/>
  </r>
  <r>
    <x v="0"/>
    <s v="Autre"/>
    <s v="37"/>
    <s v="HSE"/>
    <x v="1"/>
    <s v="Non"/>
    <s v="Oui"/>
    <m/>
    <m/>
    <s v="Locataire"/>
    <m/>
    <s v="Non"/>
    <s v="Oui"/>
    <s v="Oui"/>
    <s v="Oui"/>
    <s v="Non"/>
    <s v="Les horaires sont inadaptés"/>
    <m/>
    <s v="Oui"/>
    <s v="Football"/>
    <s v="Autre"/>
    <m/>
    <m/>
    <m/>
    <m/>
    <m/>
    <m/>
    <m/>
    <s v="judo boxe mma"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Tout à fait d'accord"/>
    <s v="AHNA-SPWB"/>
    <m/>
    <m/>
    <s v="06/01/2025 09:49:21"/>
    <m/>
    <s v="Direct"/>
    <m/>
    <m/>
    <m/>
    <m/>
    <s v="EnqGroupe10"/>
  </r>
  <r>
    <x v="0"/>
    <s v="Autre"/>
    <m/>
    <s v="HSE"/>
    <x v="1"/>
    <s v="Non"/>
    <s v="Non"/>
    <s v="Non"/>
    <s v="Oui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Escalade"/>
    <m/>
    <m/>
    <m/>
    <m/>
    <m/>
    <m/>
    <s v="2h"/>
    <s v="Oui"/>
    <s v="Oui"/>
    <m/>
    <m/>
    <m/>
    <m/>
    <m/>
    <s v="A Niort"/>
    <m/>
    <m/>
    <m/>
    <s v="Autre"/>
    <m/>
    <m/>
    <m/>
    <m/>
    <m/>
    <m/>
    <m/>
    <m/>
    <s v="salle de sport"/>
    <s v="Pratique libre"/>
    <m/>
    <s v="4h ou plus"/>
    <s v="Non"/>
    <s v="Etre en forme"/>
    <m/>
    <s v="Ce serait difficile"/>
    <m/>
    <m/>
    <m/>
    <s v="Pas vraiment d'accord"/>
    <s v="HTNE-JUAS"/>
    <m/>
    <m/>
    <s v="06/01/2025 09:52:04"/>
    <m/>
    <s v="Direct"/>
    <m/>
    <m/>
    <m/>
    <m/>
    <s v="EnqGroupe10"/>
  </r>
  <r>
    <x v="0"/>
    <s v="86"/>
    <m/>
    <s v="HSE"/>
    <x v="1"/>
    <s v="Non"/>
    <s v="Non"/>
    <s v="Oui"/>
    <s v="Non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Volley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Ce serait difficile"/>
    <m/>
    <m/>
    <m/>
    <s v="Tout à fait d'accord"/>
    <s v="5DVB-EDY2"/>
    <m/>
    <m/>
    <s v="06/01/2025 09:53:19"/>
    <m/>
    <s v="Direct"/>
    <m/>
    <m/>
    <m/>
    <m/>
    <s v="EnqGroupe10"/>
  </r>
  <r>
    <x v="0"/>
    <s v="Autre"/>
    <s v="87"/>
    <s v="HSE"/>
    <x v="1"/>
    <s v="Oui"/>
    <s v="Non"/>
    <s v="Oui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Autre"/>
    <m/>
    <m/>
    <m/>
    <m/>
    <m/>
    <m/>
    <m/>
    <s v="kick boxing"/>
    <s v="Club, association"/>
    <m/>
    <s v="3h"/>
    <s v="Non"/>
    <s v="Etre en forme"/>
    <m/>
    <s v="Oui sans trop de problème"/>
    <m/>
    <m/>
    <m/>
    <s v="Pas vraiment d'accord"/>
    <s v="USR8-BCN2"/>
    <m/>
    <m/>
    <s v="06/01/2025 09:54:25"/>
    <m/>
    <s v="Direct"/>
    <m/>
    <m/>
    <m/>
    <m/>
    <s v="EnqGroupe10"/>
  </r>
  <r>
    <x v="0"/>
    <s v="85"/>
    <m/>
    <s v="HSE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Volley"/>
    <m/>
    <m/>
    <m/>
    <m/>
    <m/>
    <m/>
    <s v="2h"/>
    <s v="Oui"/>
    <s v="Oui"/>
    <m/>
    <m/>
    <m/>
    <m/>
    <m/>
    <m/>
    <m/>
    <m/>
    <m/>
    <m/>
    <m/>
    <m/>
    <m/>
    <m/>
    <m/>
    <m/>
    <m/>
    <m/>
    <m/>
    <m/>
    <m/>
    <m/>
    <m/>
    <s v="Etre en forme"/>
    <m/>
    <s v="Je ne peux pas l'envisager"/>
    <m/>
    <m/>
    <m/>
    <s v="Tout à fait d'accord"/>
    <s v="7NP4-95N2"/>
    <m/>
    <m/>
    <s v="06/01/2025 09:55:47"/>
    <m/>
    <s v="Direct"/>
    <m/>
    <m/>
    <m/>
    <m/>
    <s v="EnqGroupe10"/>
  </r>
  <r>
    <x v="0"/>
    <s v="17"/>
    <m/>
    <s v="HSE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Volley"/>
    <m/>
    <m/>
    <m/>
    <m/>
    <m/>
    <m/>
    <s v="2h"/>
    <s v="Oui"/>
    <s v="Oui"/>
    <m/>
    <m/>
    <m/>
    <m/>
    <m/>
    <s v="A Niort"/>
    <s v="Près de votre domicile familial"/>
    <m/>
    <m/>
    <s v="Gym, fitness, zumba..."/>
    <s v="Running, athlétisme"/>
    <m/>
    <m/>
    <m/>
    <m/>
    <m/>
    <m/>
    <m/>
    <m/>
    <s v="Pratique libre"/>
    <m/>
    <s v="4h ou plus"/>
    <s v="Non"/>
    <s v="Autre"/>
    <s v="preparer les concours pour l'armée"/>
    <s v="Ce serait difficile"/>
    <m/>
    <m/>
    <m/>
    <s v="Tout à fait d'accord"/>
    <s v="PEEJ-DNBT"/>
    <m/>
    <m/>
    <s v="06/01/2025 09:57:15"/>
    <m/>
    <s v="Direct"/>
    <m/>
    <m/>
    <m/>
    <m/>
    <s v="EnqGroupe10"/>
  </r>
  <r>
    <x v="1"/>
    <s v="Autre"/>
    <s v="29"/>
    <s v="HSE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A Niort"/>
    <m/>
    <m/>
    <m/>
    <s v="Running, athlétisme"/>
    <m/>
    <m/>
    <m/>
    <m/>
    <m/>
    <m/>
    <m/>
    <m/>
    <m/>
    <s v="Pratique libre"/>
    <m/>
    <s v="3h"/>
    <s v="Non"/>
    <s v="Autre"/>
    <s v="projet pro"/>
    <s v="Ce serait difficile"/>
    <m/>
    <m/>
    <m/>
    <s v="Tout à fait d'accord"/>
    <s v="4ELF-H5W7"/>
    <m/>
    <m/>
    <s v="06/01/2025 09:58:17"/>
    <m/>
    <s v="Direct"/>
    <m/>
    <m/>
    <m/>
    <m/>
    <s v="EnqGroupe10"/>
  </r>
  <r>
    <x v="1"/>
    <s v="85"/>
    <m/>
    <s v="HSE"/>
    <x v="1"/>
    <s v="Non"/>
    <s v="Non"/>
    <s v="Non"/>
    <s v="Non"/>
    <s v="Locataire"/>
    <m/>
    <s v="Non"/>
    <s v="Oui"/>
    <s v="Oui"/>
    <s v="Non"/>
    <s v="Non"/>
    <s v="Les activités proposées ne vous conviennent pas"/>
    <m/>
    <s v="Oui"/>
    <s v="Gym, fitness, zumba..."/>
    <s v="Running, athlétisme"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m/>
    <s v="TVPA-8XAE"/>
    <m/>
    <m/>
    <s v="06/01/2025 10:01:19"/>
    <m/>
    <s v="Direct"/>
    <m/>
    <m/>
    <m/>
    <m/>
    <s v="EnqGroupe10"/>
  </r>
  <r>
    <x v="0"/>
    <s v="79"/>
    <m/>
    <s v="HSE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s v="salle de sport et sport de combat"/>
    <s v="Club, association"/>
    <m/>
    <s v="4h ou plus"/>
    <s v="Oui"/>
    <s v="Etre en forme"/>
    <m/>
    <s v="Je ne peux pas l'envisager"/>
    <m/>
    <m/>
    <m/>
    <s v="Tout à fait d'accord"/>
    <s v="FVG6-EFT9"/>
    <m/>
    <m/>
    <s v="06/01/2025 10:03:58"/>
    <m/>
    <s v="Direct"/>
    <m/>
    <m/>
    <m/>
    <m/>
    <s v="EnqGroupe10"/>
  </r>
  <r>
    <x v="0"/>
    <s v="Autre"/>
    <s v="72"/>
    <s v="HSE"/>
    <x v="2"/>
    <s v="Non"/>
    <s v="Non"/>
    <s v="Oui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S'amuser"/>
    <m/>
    <s v="Oui sans trop de problème"/>
    <m/>
    <m/>
    <m/>
    <s v="Tout à fait d'accord"/>
    <s v="Z5W9-8QXF"/>
    <m/>
    <m/>
    <s v="06/01/2025 10:06:06"/>
    <m/>
    <s v="Direct"/>
    <m/>
    <m/>
    <m/>
    <m/>
    <s v="EnqGroupe10"/>
  </r>
  <r>
    <x v="0"/>
    <s v="79"/>
    <m/>
    <s v="GEA"/>
    <x v="2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s v="Musculation"/>
    <m/>
    <m/>
    <m/>
    <m/>
    <m/>
    <m/>
    <s v="3h ou plus"/>
    <m/>
    <m/>
    <m/>
    <m/>
    <m/>
    <m/>
    <m/>
    <s v="A Niort"/>
    <s v="Près de votre domicile familial"/>
    <m/>
    <m/>
    <s v="Football"/>
    <s v="Sport de raquette"/>
    <s v="Sport collectif auttre que foot"/>
    <s v="Gym, fitness, zumba..."/>
    <s v="Sport d'eau"/>
    <s v="Running, athlétisme"/>
    <s v="Cyclisme"/>
    <s v="Yoga"/>
    <m/>
    <m/>
    <s v="Pratique libre"/>
    <m/>
    <s v="4h ou plus"/>
    <s v="Non"/>
    <s v="Etre en forme"/>
    <m/>
    <s v="Oui sans trop de problème"/>
    <m/>
    <m/>
    <m/>
    <s v="Tout à fait d'accord"/>
    <s v="QNPT-JUW2"/>
    <m/>
    <m/>
    <s v="06/01/2025 09:37:33"/>
    <m/>
    <s v="Direct"/>
    <m/>
    <m/>
    <m/>
    <m/>
    <s v="EnqGroupe11"/>
  </r>
  <r>
    <x v="0"/>
    <s v="79"/>
    <m/>
    <s v="HSE"/>
    <x v="2"/>
    <s v="Non"/>
    <s v="Oui"/>
    <m/>
    <m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s v="Volley"/>
    <m/>
    <m/>
    <m/>
    <m/>
    <m/>
    <m/>
    <m/>
    <m/>
    <m/>
    <m/>
    <m/>
    <m/>
    <m/>
    <m/>
    <s v="Près de votre domicile familial"/>
    <m/>
    <m/>
    <m/>
    <s v="Sport de raquette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TJC5-3SBD"/>
    <m/>
    <m/>
    <s v="06/01/2025 09:39:42"/>
    <m/>
    <s v="Direct"/>
    <m/>
    <m/>
    <m/>
    <m/>
    <s v="EnqGroupe11"/>
  </r>
  <r>
    <x v="1"/>
    <s v="85"/>
    <m/>
    <s v="HSE"/>
    <x v="2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3CUM-H82N"/>
    <m/>
    <m/>
    <s v="06/01/2025 09:41:14"/>
    <m/>
    <s v="Direct"/>
    <m/>
    <m/>
    <m/>
    <m/>
    <s v="EnqGroupe11"/>
  </r>
  <r>
    <x v="1"/>
    <s v="17"/>
    <m/>
    <s v="HSE"/>
    <x v="2"/>
    <s v="Non"/>
    <s v="Oui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s v="Running, athlétisme"/>
    <m/>
    <m/>
    <m/>
    <m/>
    <m/>
    <m/>
    <m/>
    <m/>
    <s v="Club, association"/>
    <s v="Pratique libre"/>
    <s v="4h ou plus"/>
    <s v="Oui"/>
    <s v="Evacuer les tensions"/>
    <m/>
    <s v="Je ne peux pas l'envisager"/>
    <m/>
    <m/>
    <m/>
    <s v="Tout à fait d'accord"/>
    <s v="RDKG-RR9Y"/>
    <m/>
    <m/>
    <s v="06/01/2025 09:42:27"/>
    <m/>
    <s v="Direct"/>
    <m/>
    <m/>
    <m/>
    <m/>
    <s v="EnqGroupe11"/>
  </r>
  <r>
    <x v="1"/>
    <s v="85"/>
    <m/>
    <s v="HSE"/>
    <x v="2"/>
    <s v="Non"/>
    <s v="Oui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m/>
    <m/>
    <m/>
    <m/>
    <m/>
    <m/>
    <m/>
    <m/>
    <m/>
    <s v="Club, association"/>
    <m/>
    <s v="4h ou plus"/>
    <s v="Oui"/>
    <s v="Evacuer les tensions"/>
    <m/>
    <s v="Je ne peux pas l'envisager"/>
    <m/>
    <m/>
    <m/>
    <s v="Tout à fait d'accord"/>
    <s v="7BNY-MAAX"/>
    <m/>
    <m/>
    <s v="06/01/2025 09:43:17"/>
    <m/>
    <s v="Direct"/>
    <m/>
    <m/>
    <m/>
    <m/>
    <s v="EnqGroupe11"/>
  </r>
  <r>
    <x v="0"/>
    <s v="Autre"/>
    <s v="49"/>
    <s v="HSE"/>
    <x v="2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B7HD-PQ2K"/>
    <m/>
    <m/>
    <s v="06/01/2025 09:45:01"/>
    <m/>
    <s v="Direct"/>
    <m/>
    <m/>
    <m/>
    <m/>
    <s v="EnqGroupe11"/>
  </r>
  <r>
    <x v="1"/>
    <s v="79"/>
    <m/>
    <s v="HSE"/>
    <x v="2"/>
    <s v="Non"/>
    <s v="Oui"/>
    <m/>
    <m/>
    <s v="Locataire"/>
    <m/>
    <s v="Oui"/>
    <s v="Non"/>
    <s v="Oui"/>
    <s v="Non"/>
    <s v="Oui"/>
    <m/>
    <m/>
    <m/>
    <m/>
    <m/>
    <m/>
    <m/>
    <m/>
    <m/>
    <m/>
    <m/>
    <m/>
    <m/>
    <m/>
    <m/>
    <m/>
    <m/>
    <m/>
    <s v="En dehors du SUAPS"/>
    <s v="Dans le cadre du SUAPS"/>
    <s v="Volley"/>
    <m/>
    <m/>
    <m/>
    <m/>
    <m/>
    <m/>
    <s v="1h ou moins"/>
    <s v="Non"/>
    <s v="Oui"/>
    <m/>
    <m/>
    <m/>
    <m/>
    <m/>
    <s v="A Niort"/>
    <m/>
    <m/>
    <m/>
    <s v="Autre"/>
    <m/>
    <m/>
    <m/>
    <m/>
    <m/>
    <m/>
    <m/>
    <m/>
    <m/>
    <s v="Pratique libre"/>
    <m/>
    <s v="1h"/>
    <s v="Non"/>
    <s v="S'amuser"/>
    <m/>
    <s v="Oui sans trop de problème"/>
    <m/>
    <m/>
    <m/>
    <s v="Moyennement d'accord"/>
    <s v="UVGL-CY5R"/>
    <m/>
    <m/>
    <s v="06/01/2025 09:46:30"/>
    <m/>
    <s v="Direct"/>
    <m/>
    <m/>
    <m/>
    <m/>
    <s v="EnqGroupe11"/>
  </r>
  <r>
    <x v="0"/>
    <s v="Autre"/>
    <s v="973"/>
    <s v="GEA"/>
    <x v="2"/>
    <s v="Non"/>
    <s v="Non"/>
    <s v="Non"/>
    <s v="Oui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s v="Escalade"/>
    <s v="Volley"/>
    <m/>
    <m/>
    <m/>
    <m/>
    <s v="3h ou plus"/>
    <s v="Oui"/>
    <s v="Oui"/>
    <s v="Horaires"/>
    <s v="Lieux"/>
    <s v="Activités proposées"/>
    <m/>
    <m/>
    <s v="A Niort"/>
    <m/>
    <m/>
    <m/>
    <s v="Gym, fitness, zumba..."/>
    <s v="Running, athlétisme"/>
    <s v="Yoga"/>
    <m/>
    <m/>
    <m/>
    <m/>
    <m/>
    <m/>
    <m/>
    <s v="Club, association"/>
    <m/>
    <s v="4h ou plus"/>
    <s v="Oui"/>
    <s v="Etre en forme"/>
    <m/>
    <s v="Ce serait difficile"/>
    <m/>
    <m/>
    <m/>
    <s v="Tout à fait d'accord"/>
    <s v="VACF-KPKC"/>
    <m/>
    <m/>
    <s v="06/01/2025 09:48:39"/>
    <m/>
    <s v="Direct"/>
    <m/>
    <m/>
    <m/>
    <m/>
    <s v="EnqGroupe11"/>
  </r>
  <r>
    <x v="0"/>
    <s v="86"/>
    <m/>
    <s v="HSE"/>
    <x v="2"/>
    <s v="Non"/>
    <s v="Non"/>
    <s v="Oui"/>
    <s v="Oui"/>
    <s v="Locataire"/>
    <m/>
    <s v="Non"/>
    <s v="Non"/>
    <s v="Non"/>
    <s v="Non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Non"/>
    <s v="Oui"/>
    <m/>
    <m/>
    <m/>
    <m/>
    <m/>
    <s v="A Niort"/>
    <m/>
    <m/>
    <m/>
    <s v="Sport de raquette"/>
    <m/>
    <m/>
    <m/>
    <m/>
    <m/>
    <m/>
    <m/>
    <m/>
    <m/>
    <s v="Club, association"/>
    <m/>
    <s v="3h"/>
    <s v="Non"/>
    <s v="Evacuer les tensions"/>
    <m/>
    <s v="Ce serait difficile"/>
    <m/>
    <m/>
    <m/>
    <s v="Tout à fait d'accord"/>
    <s v="JN72-DL22"/>
    <m/>
    <m/>
    <s v="06/01/2025 09:49:49"/>
    <m/>
    <s v="Direct"/>
    <m/>
    <m/>
    <m/>
    <m/>
    <s v="EnqGroupe11"/>
  </r>
  <r>
    <x v="0"/>
    <s v="Autre"/>
    <s v="37"/>
    <s v="HSE"/>
    <x v="2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Près de votre domicile familial"/>
    <m/>
    <m/>
    <m/>
    <s v="Running, athlétisme"/>
    <m/>
    <m/>
    <m/>
    <m/>
    <m/>
    <m/>
    <m/>
    <m/>
    <m/>
    <s v="Pratique libre"/>
    <s v="Club, association"/>
    <s v="2h"/>
    <s v="Non"/>
    <s v="Etre en forme"/>
    <m/>
    <s v="Ce serait difficile"/>
    <m/>
    <m/>
    <m/>
    <s v="Moyennement d'accord"/>
    <s v="B6KK-YW9B"/>
    <m/>
    <m/>
    <s v="06/01/2025 09:51:09"/>
    <m/>
    <s v="Direct"/>
    <m/>
    <m/>
    <m/>
    <m/>
    <s v="EnqGroupe11"/>
  </r>
  <r>
    <x v="0"/>
    <s v="79"/>
    <m/>
    <s v="HSE"/>
    <x v="2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Running, athlétisme"/>
    <m/>
    <m/>
    <m/>
    <m/>
    <m/>
    <m/>
    <m/>
    <m/>
    <s v="Pratique libre"/>
    <m/>
    <s v="4h ou plus"/>
    <s v="Non"/>
    <s v="Etre en forme"/>
    <m/>
    <s v="Ce serait difficile"/>
    <m/>
    <m/>
    <m/>
    <s v="Tout à fait d'accord"/>
    <s v="M9W5-JXVG"/>
    <m/>
    <m/>
    <s v="06/01/2025 09:52:19"/>
    <m/>
    <s v="Direct"/>
    <m/>
    <m/>
    <m/>
    <m/>
    <s v="EnqGroupe11"/>
  </r>
  <r>
    <x v="0"/>
    <s v="17"/>
    <m/>
    <s v="HSE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Oui"/>
    <s v="Oui"/>
    <m/>
    <m/>
    <m/>
    <m/>
    <m/>
    <s v="A Niort"/>
    <s v="Près de votre domicile familial"/>
    <m/>
    <m/>
    <s v="Sport de raquette"/>
    <m/>
    <m/>
    <m/>
    <m/>
    <m/>
    <m/>
    <m/>
    <m/>
    <m/>
    <s v="Club, association"/>
    <s v="Pratique libre"/>
    <s v="4h ou plus"/>
    <s v="Oui"/>
    <s v="Etre en forme"/>
    <m/>
    <s v="Je ne peux pas l'envisager"/>
    <m/>
    <m/>
    <m/>
    <s v="Moyennement d'accord"/>
    <s v="G7CL-85NW"/>
    <m/>
    <m/>
    <s v="06/01/2025 09:53:35"/>
    <m/>
    <s v="Direct"/>
    <m/>
    <m/>
    <m/>
    <m/>
    <s v="EnqGroupe11"/>
  </r>
  <r>
    <x v="0"/>
    <s v="Autre"/>
    <s v="49"/>
    <s v="HSE"/>
    <x v="2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Volley"/>
    <s v="Escalade"/>
    <m/>
    <m/>
    <m/>
    <m/>
    <m/>
    <s v="3h ou plus"/>
    <s v="Oui"/>
    <s v="Oui"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WF4B-SAFH"/>
    <m/>
    <m/>
    <s v="06/01/2025 09:54:32"/>
    <m/>
    <s v="Direct"/>
    <m/>
    <m/>
    <m/>
    <m/>
    <s v="EnqGroupe11"/>
  </r>
  <r>
    <x v="1"/>
    <s v="Autre"/>
    <s v="72"/>
    <s v="HSE"/>
    <x v="2"/>
    <s v="Non"/>
    <s v="Non"/>
    <s v="Non"/>
    <s v="Non"/>
    <s v="Locataire"/>
    <m/>
    <s v="Non"/>
    <s v="Oui"/>
    <s v="Oui"/>
    <s v="Non"/>
    <s v="Non"/>
    <s v="Les activités proposées ne vous conviennent pas"/>
    <m/>
    <s v="Oui"/>
    <s v="Gym, fitness, zumba..."/>
    <m/>
    <m/>
    <m/>
    <m/>
    <m/>
    <m/>
    <m/>
    <m/>
    <m/>
    <s v="Difficultés financières"/>
    <m/>
    <s v="Non"/>
    <m/>
    <m/>
    <m/>
    <m/>
    <m/>
    <m/>
    <m/>
    <m/>
    <m/>
    <m/>
    <m/>
    <m/>
    <m/>
    <m/>
    <m/>
    <m/>
    <m/>
    <m/>
    <m/>
    <s v="Autre"/>
    <m/>
    <m/>
    <s v="financièrement"/>
    <m/>
    <m/>
    <m/>
    <m/>
    <m/>
    <m/>
    <m/>
    <m/>
    <m/>
    <m/>
    <m/>
    <m/>
    <m/>
    <m/>
    <m/>
    <m/>
    <m/>
    <m/>
    <m/>
    <s v="Oui"/>
    <s v="Moyennement d'accord"/>
    <s v="BA4K-2Q3V"/>
    <m/>
    <m/>
    <s v="06/01/2025 09:59:22"/>
    <m/>
    <s v="Direct"/>
    <m/>
    <m/>
    <m/>
    <m/>
    <s v="EnqGroupe11"/>
  </r>
  <r>
    <x v="0"/>
    <s v="17"/>
    <m/>
    <s v="HSE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s v="Dans le cadre du SUAPS"/>
    <s v="Volley"/>
    <m/>
    <m/>
    <m/>
    <m/>
    <m/>
    <m/>
    <s v="2h"/>
    <s v="Non"/>
    <s v="Oui"/>
    <m/>
    <m/>
    <m/>
    <m/>
    <m/>
    <s v="Près de votre domicile familial"/>
    <m/>
    <m/>
    <m/>
    <s v="Sport d'eau"/>
    <m/>
    <m/>
    <m/>
    <m/>
    <m/>
    <m/>
    <m/>
    <m/>
    <m/>
    <s v="Club, association"/>
    <m/>
    <s v="2h"/>
    <s v="Oui"/>
    <s v="Etre en forme"/>
    <m/>
    <s v="Je ne peux pas l'envisager"/>
    <m/>
    <m/>
    <m/>
    <s v="Tout à fait d'accord"/>
    <s v="3YTG-JP4G"/>
    <m/>
    <m/>
    <s v="06/01/2025 10:00:24"/>
    <m/>
    <s v="Direct"/>
    <m/>
    <m/>
    <m/>
    <m/>
    <s v="EnqGroupe11"/>
  </r>
  <r>
    <x v="0"/>
    <s v="79"/>
    <m/>
    <s v="HSE"/>
    <x v="2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Volley"/>
    <m/>
    <m/>
    <m/>
    <m/>
    <m/>
    <m/>
    <s v="2h"/>
    <s v="Non"/>
    <s v="Oui"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RXXS-48SM"/>
    <m/>
    <m/>
    <s v="06/01/2025 10:01:28"/>
    <m/>
    <s v="Direct"/>
    <m/>
    <m/>
    <m/>
    <m/>
    <s v="EnqGroupe11"/>
  </r>
  <r>
    <x v="1"/>
    <s v="Autre"/>
    <s v="78"/>
    <s v="HSE"/>
    <x v="2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s v="Près de votre domicile familial"/>
    <m/>
    <m/>
    <s v="Gym, fitness, zumba..."/>
    <s v="Sport d'eau"/>
    <s v="Autre"/>
    <m/>
    <m/>
    <m/>
    <m/>
    <m/>
    <m/>
    <s v="equitation"/>
    <s v="Pratique libre"/>
    <s v="Club, association"/>
    <s v="4h ou plus"/>
    <s v="Non"/>
    <s v="Etre en forme"/>
    <m/>
    <s v="Ce serait difficile"/>
    <m/>
    <m/>
    <m/>
    <s v="Moyennement d'accord"/>
    <s v="4N94-NN3W"/>
    <m/>
    <m/>
    <s v="06/01/2025 10:02:46"/>
    <m/>
    <s v="Direct"/>
    <m/>
    <m/>
    <m/>
    <m/>
    <s v="EnqGroupe11"/>
  </r>
  <r>
    <x v="0"/>
    <s v="Autre"/>
    <s v="37"/>
    <s v="HSE"/>
    <x v="2"/>
    <s v="Non"/>
    <s v="Oui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Volley"/>
    <m/>
    <m/>
    <m/>
    <m/>
    <m/>
    <m/>
    <s v="2h"/>
    <s v="Oui"/>
    <s v="Oui"/>
    <m/>
    <m/>
    <m/>
    <m/>
    <m/>
    <s v="A Niort"/>
    <s v="Près de votre domicile familial"/>
    <m/>
    <m/>
    <s v="Gym, fitness, zumba..."/>
    <s v="Autre"/>
    <m/>
    <m/>
    <m/>
    <m/>
    <m/>
    <m/>
    <m/>
    <s v="Boxe, Patinage"/>
    <s v="Club, association"/>
    <s v="Pratique libre"/>
    <s v="4h ou plus"/>
    <s v="Non"/>
    <s v="Etre en forme"/>
    <m/>
    <s v="Je ne peux pas l'envisager"/>
    <m/>
    <m/>
    <m/>
    <s v="Tout à fait d'accord"/>
    <s v="AKAY-BUSM"/>
    <m/>
    <m/>
    <s v="06/01/2025 09:45:53"/>
    <m/>
    <s v="Direct"/>
    <m/>
    <m/>
    <m/>
    <m/>
    <s v="EnqueteSportEtudiant2024_3"/>
  </r>
  <r>
    <x v="1"/>
    <s v="Autre"/>
    <s v="37"/>
    <s v="HSE"/>
    <x v="2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Autre"/>
    <m/>
    <s v="St mazaire"/>
    <s v="Gym, fitness, zumba..."/>
    <s v="Running, athlétisme"/>
    <m/>
    <m/>
    <m/>
    <m/>
    <m/>
    <m/>
    <m/>
    <m/>
    <s v="Club, association"/>
    <s v="Pratique libre"/>
    <s v="3h"/>
    <s v="Non"/>
    <s v="Etre en forme"/>
    <m/>
    <s v="Ce serait difficile"/>
    <m/>
    <m/>
    <m/>
    <s v="Tout à fait d'accord"/>
    <s v="MNE6-VLP9"/>
    <m/>
    <m/>
    <s v="06/01/2025 09:48:32"/>
    <m/>
    <s v="Direct"/>
    <m/>
    <m/>
    <m/>
    <m/>
    <s v="EnqueteSportEtudiant2024_3"/>
  </r>
  <r>
    <x v="0"/>
    <s v="Autre"/>
    <s v="92"/>
    <s v="HSE"/>
    <x v="2"/>
    <s v="Non"/>
    <s v="Oui"/>
    <m/>
    <m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s v="Volley"/>
    <m/>
    <m/>
    <m/>
    <m/>
    <m/>
    <s v="3h ou plus"/>
    <s v="Non"/>
    <s v="Oui"/>
    <m/>
    <m/>
    <m/>
    <m/>
    <m/>
    <s v="A Niort"/>
    <s v="Près de votre domicile familial"/>
    <m/>
    <m/>
    <s v="Autre"/>
    <m/>
    <m/>
    <m/>
    <m/>
    <m/>
    <m/>
    <m/>
    <m/>
    <s v="Basket"/>
    <s v="Pratique libre"/>
    <m/>
    <s v="2h"/>
    <s v="Non"/>
    <s v="S'amuser"/>
    <m/>
    <s v="Ce serait difficile"/>
    <m/>
    <m/>
    <m/>
    <s v="Tout à fait d'accord"/>
    <s v="QEGQ-KVD3"/>
    <m/>
    <m/>
    <s v="06/01/2025 09:50:24"/>
    <m/>
    <s v="Direct"/>
    <m/>
    <m/>
    <m/>
    <m/>
    <s v="EnqueteSportEtudiant2024_3"/>
  </r>
  <r>
    <x v="1"/>
    <s v="Autre"/>
    <s v="49"/>
    <s v="HSE"/>
    <x v="0"/>
    <s v="Non"/>
    <s v="Oui"/>
    <m/>
    <m/>
    <s v="Locataire"/>
    <m/>
    <s v="Non"/>
    <s v="Oui"/>
    <s v="Oui"/>
    <s v="Oui"/>
    <s v="Non"/>
    <s v="Vous n'avez pas envie de faire du sport"/>
    <m/>
    <s v="Oui"/>
    <s v="Sport collectif autre que foot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2XUH-48ZX"/>
    <m/>
    <m/>
    <s v="06/01/2025 09:51:56"/>
    <m/>
    <s v="Direct"/>
    <m/>
    <m/>
    <m/>
    <m/>
    <s v="EnqueteSportEtudiant2024_3"/>
  </r>
  <r>
    <x v="0"/>
    <s v="85"/>
    <m/>
    <s v="HSE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s v="Musculation"/>
    <m/>
    <m/>
    <m/>
    <m/>
    <m/>
    <s v="2h"/>
    <s v="Non"/>
    <s v="Oui"/>
    <m/>
    <m/>
    <m/>
    <m/>
    <m/>
    <s v="Près de votre domicile familial"/>
    <m/>
    <m/>
    <m/>
    <s v="Football"/>
    <s v="Sport de raquette"/>
    <s v="Running, athlétisme"/>
    <m/>
    <m/>
    <m/>
    <m/>
    <m/>
    <m/>
    <m/>
    <s v="Club, association"/>
    <s v="Pratique libre"/>
    <s v="4h ou plus"/>
    <s v="Oui"/>
    <s v="Etre en forme"/>
    <m/>
    <s v="Je ne peux pas l'envisager"/>
    <m/>
    <m/>
    <m/>
    <s v="Tout à fait d'accord"/>
    <s v="N2NM-DGV7"/>
    <m/>
    <m/>
    <s v="06/01/2025 09:53:19"/>
    <m/>
    <s v="Direct"/>
    <m/>
    <m/>
    <m/>
    <m/>
    <s v="EnqueteSportEtudiant2024_3"/>
  </r>
  <r>
    <x v="0"/>
    <s v="Autre"/>
    <s v="40"/>
    <s v="HSE"/>
    <x v="0"/>
    <s v="Non"/>
    <s v="Oui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s v="Autre"/>
    <m/>
    <m/>
    <m/>
    <m/>
    <m/>
    <m/>
    <m/>
    <s v="Rugby"/>
    <s v="Club, association"/>
    <s v="Pratique libre"/>
    <s v="3h"/>
    <s v="Non"/>
    <s v="Etre en forme"/>
    <m/>
    <s v="Je ne peux pas l'envisager"/>
    <m/>
    <m/>
    <m/>
    <s v="Tout à fait d'accord"/>
    <s v="XYL4-WL4T"/>
    <m/>
    <m/>
    <s v="06/01/2025 09:54:27"/>
    <m/>
    <s v="Direct"/>
    <m/>
    <m/>
    <m/>
    <m/>
    <s v="EnqueteSportEtudiant2024_3"/>
  </r>
  <r>
    <x v="0"/>
    <s v="86"/>
    <m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Football"/>
    <s v="Sport de raquette"/>
    <s v="Gym, fitness, zumba..."/>
    <s v="Running, athlétisme"/>
    <m/>
    <m/>
    <m/>
    <m/>
    <m/>
    <m/>
    <s v="Pratique libre"/>
    <m/>
    <s v="2h"/>
    <s v="Non"/>
    <s v="Evacuer les tensions"/>
    <m/>
    <s v="Je ne peux pas l'envisager"/>
    <m/>
    <m/>
    <m/>
    <s v="Tout à fait d'accord"/>
    <s v="E2KM-KNQN"/>
    <m/>
    <m/>
    <s v="06/01/2025 09:55:51"/>
    <m/>
    <s v="Direct"/>
    <m/>
    <m/>
    <m/>
    <m/>
    <s v="EnqueteSportEtudiant2024_3"/>
  </r>
  <r>
    <x v="0"/>
    <s v="Autre"/>
    <s v="72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Football"/>
    <s v="Gym, fitness, zumba..."/>
    <m/>
    <m/>
    <m/>
    <m/>
    <m/>
    <m/>
    <m/>
    <m/>
    <s v="Club, association"/>
    <s v="Pratique libre"/>
    <s v="4h ou plus"/>
    <s v="Oui"/>
    <s v="S'amuser"/>
    <m/>
    <s v="Je ne peux pas l'envisager"/>
    <m/>
    <m/>
    <m/>
    <s v="Moyennement d'accord"/>
    <s v="GG8M-AKTP"/>
    <m/>
    <m/>
    <s v="06/01/2025 09:57:27"/>
    <m/>
    <s v="Direct"/>
    <m/>
    <m/>
    <m/>
    <m/>
    <s v="EnqueteSportEtudiant2024_3"/>
  </r>
  <r>
    <x v="1"/>
    <s v="Autre"/>
    <m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s v="Près de votre domicile familial"/>
    <m/>
    <m/>
    <s v="Sport d'eau"/>
    <s v="Gym, fitness, zumba..."/>
    <s v="Running, athlétisme"/>
    <m/>
    <m/>
    <m/>
    <m/>
    <m/>
    <m/>
    <m/>
    <s v="Pratique libre"/>
    <m/>
    <s v="3h"/>
    <s v="Non"/>
    <s v="Etre en forme"/>
    <m/>
    <s v="Je ne peux pas l'envisager"/>
    <m/>
    <m/>
    <m/>
    <s v="Tout à fait d'accord"/>
    <s v="WRS5-8C5H"/>
    <m/>
    <m/>
    <s v="06/01/2025 09:59:12"/>
    <m/>
    <s v="Direct"/>
    <m/>
    <m/>
    <m/>
    <m/>
    <s v="EnqueteSportEtudiant2024_3"/>
  </r>
  <r>
    <x v="1"/>
    <s v="Autre"/>
    <s v="72"/>
    <s v="HSE"/>
    <x v="0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Sport d'eau"/>
    <s v="Running, athlétisme"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TJ3U-KJFQ"/>
    <m/>
    <m/>
    <s v="06/01/2025 10:00:13"/>
    <m/>
    <s v="Direct"/>
    <m/>
    <m/>
    <m/>
    <m/>
    <s v="EnqueteSportEtudiant2024_3"/>
  </r>
  <r>
    <x v="1"/>
    <s v="Autre"/>
    <s v="44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s v="Volley"/>
    <s v="Musculation"/>
    <m/>
    <m/>
    <m/>
    <m/>
    <s v="3h ou plus"/>
    <s v="Oui"/>
    <s v="Non"/>
    <s v="Lieux"/>
    <m/>
    <m/>
    <m/>
    <m/>
    <s v="A Niort"/>
    <s v="Près de votre domicile familial"/>
    <m/>
    <m/>
    <s v="Gym, fitness, zumba..."/>
    <s v="Running, athlétisme"/>
    <m/>
    <m/>
    <m/>
    <m/>
    <m/>
    <m/>
    <m/>
    <m/>
    <s v="Club, association"/>
    <s v="Pratique libre"/>
    <s v="4h ou plus"/>
    <s v="Non"/>
    <s v="Etre en forme"/>
    <m/>
    <s v="Ce serait difficile"/>
    <m/>
    <m/>
    <m/>
    <s v="Moyennement d'accord"/>
    <s v="5ACC-XNN9"/>
    <m/>
    <m/>
    <s v="06/01/2025 10:01:38"/>
    <m/>
    <s v="Direct"/>
    <m/>
    <m/>
    <m/>
    <m/>
    <s v="EnqueteSportEtudiant2024_3"/>
  </r>
  <r>
    <x v="0"/>
    <s v="17"/>
    <m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m/>
    <m/>
    <m/>
    <s v="Gym, fitness, zumba..."/>
    <s v="Running, athlétisme"/>
    <m/>
    <m/>
    <m/>
    <m/>
    <m/>
    <m/>
    <m/>
    <m/>
    <s v="Club, association"/>
    <m/>
    <s v="3h"/>
    <s v="Oui"/>
    <s v="S'amuser"/>
    <m/>
    <s v="Je ne peux pas l'envisager"/>
    <m/>
    <m/>
    <m/>
    <s v="Tout à fait d'accord"/>
    <s v="K9E6-JH7N"/>
    <m/>
    <m/>
    <s v="06/01/2025 10:03:14"/>
    <m/>
    <s v="Direct"/>
    <m/>
    <m/>
    <m/>
    <m/>
    <s v="EnqueteSportEtudiant2024_3"/>
  </r>
  <r>
    <x v="0"/>
    <s v="Autre"/>
    <s v="49"/>
    <s v="HSE"/>
    <x v="0"/>
    <s v="Non"/>
    <s v="Oui"/>
    <m/>
    <m/>
    <s v="Locataire"/>
    <m/>
    <s v="Non"/>
    <s v="Non"/>
    <s v="Oui"/>
    <s v="Non"/>
    <s v="Non"/>
    <s v="Vous n'avez pas envie de faire du sport"/>
    <m/>
    <s v="Non"/>
    <m/>
    <m/>
    <m/>
    <m/>
    <m/>
    <m/>
    <m/>
    <m/>
    <m/>
    <m/>
    <m/>
    <m/>
    <m/>
    <s v="Pas d'env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Moyennement d'accord"/>
    <s v="F7FE-39VB"/>
    <m/>
    <m/>
    <s v="06/01/2025 10:04:08"/>
    <m/>
    <s v="Direct"/>
    <m/>
    <m/>
    <m/>
    <m/>
    <s v="EnqueteSportEtudiant2024_3"/>
  </r>
  <r>
    <x v="0"/>
    <s v="Autre"/>
    <s v="35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s v="Volley"/>
    <s v="Escalade"/>
    <s v="Musculation"/>
    <m/>
    <m/>
    <m/>
    <s v="3h ou plus"/>
    <s v="Non"/>
    <s v="Oui"/>
    <m/>
    <m/>
    <m/>
    <m/>
    <m/>
    <s v="A Niort"/>
    <s v="Près de votre domicile familial"/>
    <m/>
    <m/>
    <s v="Gym, fitness, zumba..."/>
    <s v="Running, athlétisme"/>
    <s v="Cyclisme"/>
    <m/>
    <m/>
    <m/>
    <m/>
    <m/>
    <m/>
    <m/>
    <s v="Pratique libre"/>
    <m/>
    <s v="4h ou plus"/>
    <s v="Non"/>
    <s v="Etre en forme"/>
    <m/>
    <s v="Je ne peux pas l'envisager"/>
    <m/>
    <m/>
    <m/>
    <s v="Moyennement d'accord"/>
    <s v="6B4A-U5D7"/>
    <m/>
    <m/>
    <s v="06/01/2025 10:05:51"/>
    <m/>
    <s v="Direct"/>
    <m/>
    <m/>
    <m/>
    <m/>
    <s v="EnqueteSportEtudiant2024_3"/>
  </r>
  <r>
    <x v="0"/>
    <s v="Autre"/>
    <s v="42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Escalade"/>
    <m/>
    <m/>
    <m/>
    <m/>
    <m/>
    <m/>
    <s v="2h"/>
    <s v="Oui"/>
    <s v="Oui"/>
    <m/>
    <m/>
    <m/>
    <m/>
    <m/>
    <s v="A Niort"/>
    <s v="Près de votre domicile familial"/>
    <m/>
    <m/>
    <s v="Autre"/>
    <m/>
    <m/>
    <m/>
    <m/>
    <m/>
    <m/>
    <m/>
    <m/>
    <s v="Escalade"/>
    <s v="Club, association"/>
    <m/>
    <s v="4h ou plus"/>
    <s v="Oui"/>
    <s v="Etre en forme"/>
    <m/>
    <s v="Je ne peux pas l'envisager"/>
    <m/>
    <m/>
    <m/>
    <s v="Tout à fait d'accord"/>
    <s v="BSRA-GRZJ"/>
    <m/>
    <m/>
    <s v="06/01/2025 10:07:30"/>
    <m/>
    <s v="Direct"/>
    <m/>
    <m/>
    <m/>
    <m/>
    <s v="EnqueteSportEtudiant2024_3"/>
  </r>
  <r>
    <x v="1"/>
    <s v="Autre"/>
    <s v="24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Sport d'eau"/>
    <s v="Yoga"/>
    <s v="Autre"/>
    <m/>
    <m/>
    <m/>
    <m/>
    <m/>
    <s v="equitation"/>
    <s v="Club, association"/>
    <s v="Pratique libre"/>
    <s v="3h"/>
    <s v="Non"/>
    <s v="Evacuer les tensions"/>
    <m/>
    <s v="Je ne peux pas l'envisager"/>
    <m/>
    <m/>
    <m/>
    <s v="Tout à fait d'accord"/>
    <s v="DST9-799K"/>
    <m/>
    <m/>
    <s v="06/01/2025 10:08:49"/>
    <m/>
    <s v="Direct"/>
    <m/>
    <m/>
    <m/>
    <m/>
    <s v="EnqueteSportEtudiant2024_3"/>
  </r>
  <r>
    <x v="0"/>
    <s v="Autre"/>
    <s v="37"/>
    <s v="HSE"/>
    <x v="2"/>
    <s v="Non"/>
    <s v="Non"/>
    <s v="Oui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Natation"/>
    <s v="Musculation"/>
    <m/>
    <m/>
    <m/>
    <m/>
    <m/>
    <s v="3h ou plus"/>
    <s v="Oui"/>
    <s v="Oui"/>
    <m/>
    <m/>
    <m/>
    <m/>
    <m/>
    <s v="A Niort"/>
    <m/>
    <m/>
    <m/>
    <s v="Sport d'eau"/>
    <m/>
    <m/>
    <m/>
    <m/>
    <m/>
    <m/>
    <m/>
    <m/>
    <m/>
    <s v="Pratique libre"/>
    <m/>
    <s v="4h ou plus"/>
    <s v="Non"/>
    <s v="Etre en forme"/>
    <m/>
    <s v="Ce serait difficile"/>
    <m/>
    <m/>
    <m/>
    <s v="Pas vraiment d'accord"/>
    <s v="MPPN-CAW6"/>
    <m/>
    <m/>
    <s v="06/01/2025 10:10:00"/>
    <m/>
    <s v="Direct"/>
    <m/>
    <m/>
    <m/>
    <m/>
    <s v="EnqueteSportEtudiant2024_3"/>
  </r>
  <r>
    <x v="0"/>
    <s v="Autre"/>
    <s v="44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s v="Autre"/>
    <m/>
    <m/>
    <m/>
    <m/>
    <m/>
    <m/>
    <m/>
    <s v="Musculation"/>
    <s v="Pratique libre"/>
    <m/>
    <s v="4h ou plus"/>
    <s v="Non"/>
    <s v="Autre"/>
    <s v="Objectif professionnel"/>
    <s v="Je ne peux pas l'envisager"/>
    <m/>
    <m/>
    <m/>
    <s v="Tout à fait d'accord"/>
    <s v="WAE6-YQYV"/>
    <m/>
    <m/>
    <s v="06/01/2025 09:47:09"/>
    <m/>
    <s v="Direct"/>
    <m/>
    <m/>
    <m/>
    <m/>
    <s v="EnqueteSportEtudiant2024_4"/>
  </r>
  <r>
    <x v="0"/>
    <s v="86"/>
    <m/>
    <s v="HSE"/>
    <x v="0"/>
    <s v="Non"/>
    <s v="Oui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s v="Horaires"/>
    <m/>
    <m/>
    <m/>
    <m/>
    <s v="A Niort"/>
    <m/>
    <m/>
    <m/>
    <s v="Running, athlétisme"/>
    <m/>
    <m/>
    <m/>
    <m/>
    <m/>
    <m/>
    <m/>
    <m/>
    <m/>
    <s v="Pratique libre"/>
    <m/>
    <s v="3h"/>
    <s v="Non"/>
    <s v="Etre en forme"/>
    <m/>
    <s v="Ce serait difficile"/>
    <m/>
    <m/>
    <m/>
    <s v="Tout à fait d'accord"/>
    <s v="HA3L-4LQ5"/>
    <m/>
    <m/>
    <s v="06/01/2025 09:49:42"/>
    <m/>
    <s v="Direct"/>
    <m/>
    <m/>
    <m/>
    <m/>
    <s v="EnqueteSportEtudiant2024_4"/>
  </r>
  <r>
    <x v="0"/>
    <s v="Autre"/>
    <s v="36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s v="Autre"/>
    <m/>
    <m/>
    <m/>
    <m/>
    <m/>
    <m/>
    <m/>
    <s v="salle de sport"/>
    <s v="Pratique libre"/>
    <m/>
    <s v="4h ou plus"/>
    <s v="Non"/>
    <s v="Etre en forme"/>
    <m/>
    <s v="Je ne peux pas l'envisager"/>
    <m/>
    <m/>
    <m/>
    <s v="Tout à fait d'accord"/>
    <s v="CY3X-ZL8C"/>
    <m/>
    <m/>
    <s v="06/01/2025 09:52:32"/>
    <m/>
    <s v="Direct"/>
    <m/>
    <m/>
    <m/>
    <m/>
    <s v="EnqueteSportEtudiant2024_4"/>
  </r>
  <r>
    <x v="0"/>
    <s v="86"/>
    <m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s v="A Niort"/>
    <m/>
    <m/>
    <s v="Football"/>
    <s v="Running, athlétisme"/>
    <m/>
    <m/>
    <m/>
    <m/>
    <m/>
    <m/>
    <m/>
    <m/>
    <s v="Pratique libre"/>
    <m/>
    <s v="3h"/>
    <s v="Non"/>
    <s v="Etre en forme"/>
    <m/>
    <s v="Je ne peux pas l'envisager"/>
    <m/>
    <m/>
    <m/>
    <s v="Tout à fait d'accord"/>
    <s v="FLFC-XWMN"/>
    <m/>
    <m/>
    <s v="06/01/2025 09:55:22"/>
    <m/>
    <s v="Direct"/>
    <m/>
    <m/>
    <m/>
    <m/>
    <s v="EnqueteSportEtudiant2024_4"/>
  </r>
  <r>
    <x v="0"/>
    <s v="Autre"/>
    <s v="49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d'eau"/>
    <s v="Running, athlétisme"/>
    <m/>
    <m/>
    <m/>
    <m/>
    <m/>
    <m/>
    <m/>
    <m/>
    <s v="Pratique libre"/>
    <m/>
    <s v="3h"/>
    <s v="Non"/>
    <s v="S'amuser"/>
    <m/>
    <s v="Je ne peux pas l'envisager"/>
    <m/>
    <m/>
    <m/>
    <s v="Tout à fait d'accord"/>
    <s v="LWQW-8L2N"/>
    <m/>
    <m/>
    <s v="06/01/2025 09:58:27"/>
    <m/>
    <s v="Direct"/>
    <m/>
    <m/>
    <m/>
    <m/>
    <s v="EnqueteSportEtudiant2024_4"/>
  </r>
  <r>
    <x v="1"/>
    <s v="86"/>
    <m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Running, athlétisme"/>
    <s v="Cyclisme"/>
    <m/>
    <m/>
    <m/>
    <m/>
    <m/>
    <m/>
    <m/>
    <m/>
    <s v="Pratique libre"/>
    <m/>
    <s v="3h"/>
    <s v="Non"/>
    <s v="Etre en forme"/>
    <m/>
    <s v="Ce serait difficile"/>
    <m/>
    <m/>
    <m/>
    <s v="Tout à fait d'accord"/>
    <s v="LVG2-XHXT"/>
    <m/>
    <m/>
    <s v="06/01/2025 10:01:04"/>
    <m/>
    <s v="Direct"/>
    <m/>
    <m/>
    <m/>
    <m/>
    <s v="EnqueteSportEtudiant2024_4"/>
  </r>
  <r>
    <x v="0"/>
    <s v="Autre"/>
    <s v="33"/>
    <s v="HSE"/>
    <x v="0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Autre"/>
    <m/>
    <m/>
    <m/>
    <m/>
    <m/>
    <m/>
    <m/>
    <m/>
    <s v="salle de sport"/>
    <s v="Pratique libre"/>
    <m/>
    <s v="2h"/>
    <s v="Non"/>
    <s v="Evacuer les tensions"/>
    <m/>
    <s v="Oui sans trop de problème"/>
    <m/>
    <m/>
    <m/>
    <s v="Pas vraiment d'accord"/>
    <s v="Y98L-P7XL"/>
    <m/>
    <m/>
    <s v="06/01/2025 10:02:55"/>
    <m/>
    <s v="Direct"/>
    <m/>
    <m/>
    <m/>
    <m/>
    <s v="EnqueteSportEtudiant2024_4"/>
  </r>
  <r>
    <x v="1"/>
    <s v="Autre"/>
    <s v="33"/>
    <s v="HSE"/>
    <x v="0"/>
    <s v="Non"/>
    <s v="Oui"/>
    <m/>
    <m/>
    <s v="Locataire"/>
    <m/>
    <s v="Oui"/>
    <s v="Oui"/>
    <s v="Oui"/>
    <s v="Non"/>
    <s v="Non"/>
    <s v="Les horaires sont inadaptés"/>
    <m/>
    <s v="Oui"/>
    <s v="Sport collectif autre que foot"/>
    <s v="Running, athlétisme"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XNAG-6372"/>
    <m/>
    <m/>
    <s v="06/01/2025 10:06:59"/>
    <m/>
    <s v="Direct"/>
    <m/>
    <m/>
    <m/>
    <m/>
    <s v="EnqueteSportEtudiant2024_4"/>
  </r>
  <r>
    <x v="0"/>
    <s v="Autre"/>
    <s v="33"/>
    <s v="HSE"/>
    <x v="0"/>
    <s v="Non"/>
    <s v="Oui"/>
    <m/>
    <m/>
    <s v="Locataire"/>
    <m/>
    <s v="Non"/>
    <s v="Oui"/>
    <s v="Oui"/>
    <s v="Non"/>
    <s v="Non"/>
    <s v="Les horaires sont inadaptés"/>
    <m/>
    <s v="Oui"/>
    <s v="Sport de raquette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7PLD-DGP7"/>
    <m/>
    <m/>
    <s v="06/01/2025 10:08:32"/>
    <m/>
    <s v="Direct"/>
    <m/>
    <m/>
    <m/>
    <m/>
    <s v="EnqueteSportEtudiant2024_4"/>
  </r>
  <r>
    <x v="1"/>
    <s v="Autre"/>
    <s v="49"/>
    <s v="HSE"/>
    <x v="0"/>
    <s v="Oui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Autre"/>
    <m/>
    <m/>
    <m/>
    <m/>
    <m/>
    <m/>
    <m/>
    <s v="Pilate"/>
    <s v="Pratique libre"/>
    <m/>
    <s v="3h"/>
    <s v="Non"/>
    <s v="Evacuer les tensions"/>
    <m/>
    <s v="Ce serait difficile"/>
    <m/>
    <m/>
    <m/>
    <s v="Tout à fait d'accord"/>
    <s v="WWMY-XB9P"/>
    <m/>
    <m/>
    <s v="06/01/2025 10:10:38"/>
    <m/>
    <s v="Direct"/>
    <m/>
    <m/>
    <m/>
    <m/>
    <s v="EnqueteSportEtudiant2024_4"/>
  </r>
  <r>
    <x v="1"/>
    <s v="Autre"/>
    <s v="47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3h"/>
    <s v="Non"/>
    <s v="Etre en forme"/>
    <m/>
    <s v="Je ne peux pas l'envisager"/>
    <m/>
    <m/>
    <m/>
    <s v="Tout à fait d'accord"/>
    <s v="8DV7-VNDZ"/>
    <m/>
    <m/>
    <s v="06/01/2025 10:12:27"/>
    <m/>
    <s v="Direct"/>
    <m/>
    <m/>
    <m/>
    <m/>
    <s v="EnqueteSportEtudiant2024_4"/>
  </r>
  <r>
    <x v="0"/>
    <s v="Autre"/>
    <s v="50"/>
    <s v="HSE"/>
    <x v="0"/>
    <s v="Non"/>
    <s v="Oui"/>
    <m/>
    <m/>
    <s v="Locataire"/>
    <m/>
    <s v="Non"/>
    <s v="Non"/>
    <s v="Oui"/>
    <s v="Oui"/>
    <s v="Non"/>
    <s v="Les activités proposées ne vous conviennent pas"/>
    <m/>
    <s v="Oui"/>
    <s v="Autre"/>
    <m/>
    <m/>
    <m/>
    <m/>
    <m/>
    <m/>
    <m/>
    <m/>
    <s v="Sport de combat"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XUCJ-GRW6"/>
    <m/>
    <m/>
    <s v="06/01/2025 10:14:02"/>
    <m/>
    <s v="Direct"/>
    <m/>
    <m/>
    <m/>
    <m/>
    <s v="EnqueteSportEtudiant2024_4"/>
  </r>
  <r>
    <x v="0"/>
    <s v="Autre"/>
    <s v="44"/>
    <s v="HSE"/>
    <x v="0"/>
    <s v="Non"/>
    <s v="Oui"/>
    <m/>
    <m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s v="Musculation"/>
    <s v="Pratique libre"/>
    <m/>
    <s v="4h ou plus"/>
    <s v="Non"/>
    <s v="Evacuer les tensions"/>
    <m/>
    <s v="Je ne peux pas l'envisager"/>
    <m/>
    <m/>
    <m/>
    <s v="Tout à fait d'accord"/>
    <s v="BGN9-UUH5"/>
    <m/>
    <m/>
    <s v="06/01/2025 10:17:14"/>
    <m/>
    <s v="Direct"/>
    <m/>
    <m/>
    <m/>
    <m/>
    <s v="EnqueteSportEtudiant2024_4"/>
  </r>
  <r>
    <x v="0"/>
    <s v="Autre"/>
    <s v="45"/>
    <s v="HSE"/>
    <x v="0"/>
    <s v="Non"/>
    <s v="Oui"/>
    <m/>
    <m/>
    <s v="Locataire"/>
    <m/>
    <s v="Non"/>
    <s v="Non"/>
    <s v="Oui"/>
    <s v="Non"/>
    <s v="Non"/>
    <s v="Vous n'avez pas envie de faire du sport"/>
    <m/>
    <s v="Oui"/>
    <s v="Cyclisme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Tout à fait d'accord"/>
    <s v="W32X-HH7W"/>
    <m/>
    <m/>
    <s v="06/01/2025 10:18:47"/>
    <m/>
    <s v="Direct"/>
    <m/>
    <m/>
    <m/>
    <m/>
    <s v="EnqueteSportEtudiant2024_4"/>
  </r>
  <r>
    <x v="0"/>
    <s v="17"/>
    <m/>
    <s v="HSE"/>
    <x v="0"/>
    <s v="Oui"/>
    <s v="Oui"/>
    <m/>
    <m/>
    <s v="Locataire"/>
    <m/>
    <s v="Non"/>
    <s v="Non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utre"/>
    <m/>
    <m/>
    <s v="Tennis"/>
    <m/>
    <m/>
    <m/>
    <m/>
    <m/>
    <m/>
    <m/>
    <m/>
    <m/>
    <m/>
    <s v="Pratique libre"/>
    <m/>
    <s v="2h"/>
    <s v="Non"/>
    <s v="Etre en forme"/>
    <m/>
    <s v="Je ne peux pas l'envisager"/>
    <m/>
    <m/>
    <m/>
    <s v="Moyennement d'accord"/>
    <s v="PVH3-GAET"/>
    <m/>
    <m/>
    <s v="06/01/2025 10:21:32"/>
    <m/>
    <s v="Direct"/>
    <m/>
    <m/>
    <m/>
    <m/>
    <s v="EnqueteSportEtudiant2024_4"/>
  </r>
  <r>
    <x v="0"/>
    <s v="Autre"/>
    <s v="49"/>
    <s v="HSE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s v="A Niort"/>
    <m/>
    <m/>
    <s v="Football"/>
    <s v="Autre"/>
    <m/>
    <m/>
    <m/>
    <m/>
    <m/>
    <m/>
    <m/>
    <s v="Musculation"/>
    <s v="Club, association"/>
    <s v="Pratique libre"/>
    <s v="4h ou plus"/>
    <s v="Oui"/>
    <s v="Etre en forme"/>
    <m/>
    <s v="Je ne peux pas l'envisager"/>
    <m/>
    <m/>
    <m/>
    <s v="Tout à fait d'accord"/>
    <s v="KVPS-DEYF"/>
    <m/>
    <m/>
    <s v="06/01/2025 10:23:28"/>
    <m/>
    <s v="Direct"/>
    <m/>
    <m/>
    <m/>
    <m/>
    <s v="EnqueteSportEtudiant2024_4"/>
  </r>
  <r>
    <x v="0"/>
    <s v="Autre"/>
    <s v="37"/>
    <s v="HSE"/>
    <x v="0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Autre"/>
    <m/>
    <m/>
    <m/>
    <m/>
    <m/>
    <m/>
    <m/>
    <s v="Basketball"/>
    <m/>
    <m/>
    <s v="4h ou plus"/>
    <s v="Non"/>
    <s v="Etre en forme"/>
    <m/>
    <s v="Ce serait difficile"/>
    <m/>
    <m/>
    <m/>
    <s v="Tout à fait d'accord"/>
    <s v="ARWR-W94N"/>
    <m/>
    <m/>
    <s v="06/01/2025 10:24:53"/>
    <m/>
    <s v="Direct"/>
    <m/>
    <m/>
    <m/>
    <m/>
    <s v="EnqueteSportEtudiant2024_4"/>
  </r>
  <r>
    <x v="0"/>
    <s v="17"/>
    <m/>
    <s v="HSE"/>
    <x v="0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Basket"/>
    <s v="Volley"/>
    <s v="Badminton"/>
    <m/>
    <m/>
    <m/>
    <m/>
    <s v="3h ou plus"/>
    <s v="Oui"/>
    <s v="Oui"/>
    <m/>
    <m/>
    <m/>
    <m/>
    <m/>
    <s v="Autre"/>
    <m/>
    <m/>
    <s v="Blois"/>
    <s v="Sport collectif auttre que foot"/>
    <s v="Cyclisme"/>
    <m/>
    <m/>
    <m/>
    <m/>
    <m/>
    <m/>
    <m/>
    <m/>
    <s v="Pratique libre"/>
    <m/>
    <s v="3h"/>
    <s v="Non"/>
    <s v="S'amuser"/>
    <m/>
    <s v="Ce serait difficile"/>
    <m/>
    <m/>
    <m/>
    <s v="Tout à fait d'accord"/>
    <s v="VMUF-GU6G"/>
    <m/>
    <m/>
    <s v="06/01/2025 09:37:42"/>
    <m/>
    <s v="Direct"/>
    <m/>
    <m/>
    <m/>
    <m/>
    <s v="EnqueteSportEtudiant2024_5"/>
  </r>
  <r>
    <x v="0"/>
    <s v="Autre"/>
    <s v="44"/>
    <s v="HSE"/>
    <x v="0"/>
    <s v="Non"/>
    <s v="Oui"/>
    <m/>
    <m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Running, athlétisme"/>
    <m/>
    <m/>
    <m/>
    <m/>
    <m/>
    <m/>
    <m/>
    <m/>
    <s v="Pratique libre"/>
    <m/>
    <s v="4h ou plus"/>
    <s v="Non"/>
    <s v="Etre en forme"/>
    <m/>
    <s v="Ce serait difficile"/>
    <m/>
    <m/>
    <m/>
    <s v="Tout à fait d'accord"/>
    <s v="MCVW-DBUR"/>
    <m/>
    <m/>
    <s v="06/01/2025 09:42:24"/>
    <m/>
    <s v="Direct"/>
    <m/>
    <m/>
    <m/>
    <m/>
    <s v="EnqueteSportEtudiant2024_5"/>
  </r>
  <r>
    <x v="0"/>
    <s v="Autre"/>
    <s v="45"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Autre"/>
    <m/>
    <s v="lieu d'alternance"/>
    <s v="Sport d'eau"/>
    <s v="Running, athlétisme"/>
    <m/>
    <m/>
    <m/>
    <m/>
    <m/>
    <m/>
    <m/>
    <m/>
    <s v="Pratique libre"/>
    <m/>
    <s v="2h"/>
    <s v="Non"/>
    <s v="Etre en forme"/>
    <m/>
    <s v="Je ne peux pas l'envisager"/>
    <m/>
    <m/>
    <m/>
    <s v="Tout à fait d'accord"/>
    <s v="58E5-QDBT"/>
    <m/>
    <m/>
    <s v="06/01/2025 09:44:16"/>
    <m/>
    <s v="Direct"/>
    <m/>
    <m/>
    <m/>
    <m/>
    <s v="EnqueteSportEtudiant2024_5"/>
  </r>
  <r>
    <x v="0"/>
    <s v="Autre"/>
    <s v="11"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d'eau"/>
    <s v="Running, athlétisme"/>
    <s v="Gym, fitness, zumba..."/>
    <m/>
    <m/>
    <m/>
    <m/>
    <m/>
    <m/>
    <m/>
    <s v="Pratique libre"/>
    <m/>
    <s v="3h"/>
    <s v="Non"/>
    <s v="Evacuer les tensions"/>
    <m/>
    <s v="Je ne peux pas l'envisager"/>
    <m/>
    <m/>
    <m/>
    <s v="Pas vraiment d'accord"/>
    <s v="VKVV-6JTL"/>
    <m/>
    <m/>
    <s v="06/01/2025 09:47:04"/>
    <m/>
    <s v="Direct"/>
    <m/>
    <m/>
    <m/>
    <m/>
    <s v="EnqueteSportEtudiant2024_5"/>
  </r>
  <r>
    <x v="1"/>
    <s v="Autre"/>
    <s v="41"/>
    <s v="HSE"/>
    <x v="3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Running, athlétisme"/>
    <m/>
    <m/>
    <m/>
    <m/>
    <m/>
    <m/>
    <m/>
    <m/>
    <s v="Club, association"/>
    <s v="Pratique libre"/>
    <s v="2h"/>
    <s v="Non"/>
    <s v="Evacuer les tensions"/>
    <m/>
    <s v="Ce serait difficile"/>
    <m/>
    <m/>
    <m/>
    <s v="Tout à fait d'accord"/>
    <s v="69FD-F64U"/>
    <m/>
    <m/>
    <s v="06/01/2025 09:48:33"/>
    <m/>
    <s v="Direct"/>
    <m/>
    <m/>
    <m/>
    <m/>
    <s v="EnqueteSportEtudiant2024_5"/>
  </r>
  <r>
    <x v="1"/>
    <s v="Autre"/>
    <s v="41"/>
    <s v="HSE"/>
    <x v="3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s v="A Niort"/>
    <m/>
    <m/>
    <s v="Gym, fitness, zumba..."/>
    <s v="Running, athlétisme"/>
    <s v="Cyclisme"/>
    <s v="Autre"/>
    <m/>
    <m/>
    <m/>
    <m/>
    <m/>
    <s v="Marche"/>
    <s v="Pratique libre"/>
    <m/>
    <s v="4h ou plus"/>
    <s v="Non"/>
    <s v="Etre en forme"/>
    <m/>
    <s v="Ce serait difficile"/>
    <m/>
    <m/>
    <m/>
    <s v="Tout à fait d'accord"/>
    <s v="3CKJ-QAZA"/>
    <m/>
    <m/>
    <s v="06/01/2025 09:49:56"/>
    <m/>
    <s v="Direct"/>
    <m/>
    <m/>
    <m/>
    <m/>
    <s v="EnqueteSportEtudiant2024_5"/>
  </r>
  <r>
    <x v="1"/>
    <s v="Autre"/>
    <s v="71"/>
    <s v="HSE"/>
    <x v="3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s v="Autre"/>
    <s v="Ambert"/>
    <s v="Sport d'eau"/>
    <s v="Running, athlétisme"/>
    <s v="Autre"/>
    <m/>
    <m/>
    <m/>
    <m/>
    <m/>
    <m/>
    <s v="Équitation"/>
    <s v="Club, association"/>
    <s v="Pratique libre"/>
    <s v="3h"/>
    <s v="Non"/>
    <s v="S'amuser"/>
    <m/>
    <s v="Ce serait difficile"/>
    <m/>
    <m/>
    <m/>
    <s v="Tout à fait d'accord"/>
    <s v="RWPD-CEWD"/>
    <m/>
    <m/>
    <s v="06/01/2025 09:52:02"/>
    <m/>
    <s v="Direct"/>
    <m/>
    <m/>
    <m/>
    <m/>
    <s v="EnqueteSportEtudiant2024_5"/>
  </r>
  <r>
    <x v="0"/>
    <s v="Autre"/>
    <s v="83"/>
    <s v="HSE"/>
    <x v="3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Autre"/>
    <m/>
    <s v="Dans mon département d'origine"/>
    <s v="Sport d'eau"/>
    <s v="Running, athlétisme"/>
    <s v="Autre"/>
    <m/>
    <m/>
    <m/>
    <m/>
    <m/>
    <m/>
    <s v="Reforcement musculaire"/>
    <s v="Club, association"/>
    <s v="Pratique libre"/>
    <s v="4h ou plus"/>
    <s v="Non"/>
    <s v="Etre en forme"/>
    <m/>
    <s v="Je ne peux pas l'envisager"/>
    <m/>
    <m/>
    <m/>
    <s v="Tout à fait d'accord"/>
    <s v="TJPU-YF44"/>
    <m/>
    <m/>
    <s v="06/01/2025 09:53:54"/>
    <m/>
    <s v="Direct"/>
    <m/>
    <m/>
    <m/>
    <m/>
    <s v="EnqueteSportEtudiant2024_5"/>
  </r>
  <r>
    <x v="1"/>
    <s v="Autre"/>
    <s v="76"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Football"/>
    <s v="Sport d'eau"/>
    <s v="Running, athlétisme"/>
    <s v="Autre"/>
    <m/>
    <m/>
    <m/>
    <m/>
    <m/>
    <s v="Musculation"/>
    <s v="Pratique libre"/>
    <m/>
    <s v="4h ou plus"/>
    <s v="Non"/>
    <s v="Etre en forme"/>
    <m/>
    <s v="Ce serait difficile"/>
    <m/>
    <m/>
    <m/>
    <s v="Tout à fait d'accord"/>
    <s v="LL9Q-77MY"/>
    <m/>
    <m/>
    <s v="06/01/2025 09:54:49"/>
    <m/>
    <s v="Direct"/>
    <m/>
    <m/>
    <m/>
    <m/>
    <s v="EnqueteSportEtudiant2024_5"/>
  </r>
  <r>
    <x v="1"/>
    <s v="85"/>
    <m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Running, athlétisme"/>
    <s v="Cyclisme"/>
    <m/>
    <m/>
    <m/>
    <m/>
    <m/>
    <m/>
    <m/>
    <m/>
    <s v="Pratique libre"/>
    <m/>
    <s v="3h"/>
    <s v="Non"/>
    <s v="Etre en forme"/>
    <m/>
    <s v="Ce serait difficile"/>
    <m/>
    <m/>
    <m/>
    <s v="Tout à fait d'accord"/>
    <s v="QA43-8J6G"/>
    <m/>
    <m/>
    <s v="06/01/2025 09:55:50"/>
    <m/>
    <s v="Direct"/>
    <m/>
    <m/>
    <m/>
    <m/>
    <s v="EnqueteSportEtudiant2024_5"/>
  </r>
  <r>
    <x v="1"/>
    <s v="79"/>
    <m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utre"/>
    <m/>
    <m/>
    <s v="La Rochelle"/>
    <s v="Sport collectif auttre que foot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3K6A-VSZ2"/>
    <m/>
    <m/>
    <s v="06/01/2025 09:57:05"/>
    <m/>
    <s v="Direct"/>
    <m/>
    <m/>
    <m/>
    <m/>
    <s v="EnqueteSportEtudiant2024_5"/>
  </r>
  <r>
    <x v="0"/>
    <s v="Autre"/>
    <s v="22"/>
    <s v="HSE"/>
    <x v="3"/>
    <s v="Non"/>
    <s v="Non"/>
    <s v="Oui"/>
    <s v="Oui"/>
    <s v="Locataire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collectif auttre que foot"/>
    <s v="Running, athlétisme"/>
    <s v="Gym, fitness, zumba..."/>
    <m/>
    <m/>
    <m/>
    <m/>
    <m/>
    <m/>
    <m/>
    <s v="Pratique libre"/>
    <m/>
    <s v="4h ou plus"/>
    <s v="Non"/>
    <s v="Autre"/>
    <s v="Préparation projet professionel"/>
    <s v="Ce serait difficile"/>
    <m/>
    <m/>
    <m/>
    <s v="Tout à fait d'accord"/>
    <s v="MCT7-RH6V"/>
    <m/>
    <m/>
    <s v="06/01/2025 09:58:22"/>
    <m/>
    <s v="Direct"/>
    <m/>
    <m/>
    <m/>
    <m/>
    <s v="EnqueteSportEtudiant2024_5"/>
  </r>
  <r>
    <x v="1"/>
    <s v="Autre"/>
    <s v="80"/>
    <m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d'eau"/>
    <s v="Running, athlétisme"/>
    <m/>
    <m/>
    <m/>
    <m/>
    <m/>
    <m/>
    <m/>
    <m/>
    <s v="Pratique libre"/>
    <m/>
    <s v="2h"/>
    <s v="Non"/>
    <s v="Etre en forme"/>
    <m/>
    <s v="Ce serait difficile"/>
    <m/>
    <m/>
    <m/>
    <s v="Tout à fait d'accord"/>
    <s v="JR8D-BJDT"/>
    <m/>
    <m/>
    <s v="06/01/2025 09:59:12"/>
    <m/>
    <s v="Direct"/>
    <m/>
    <m/>
    <m/>
    <m/>
    <s v="EnqueteSportEtudiant2024_5"/>
  </r>
  <r>
    <x v="0"/>
    <s v="Autre"/>
    <s v="16"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d'eau"/>
    <s v="Running, athlétisme"/>
    <m/>
    <m/>
    <m/>
    <m/>
    <m/>
    <m/>
    <m/>
    <m/>
    <s v="Pratique libre"/>
    <m/>
    <s v="4h ou plus"/>
    <s v="Oui"/>
    <s v="Etre en forme"/>
    <m/>
    <s v="Je ne peux pas l'envisager"/>
    <m/>
    <m/>
    <m/>
    <s v="Tout à fait d'accord"/>
    <s v="KYWB-K5EJ"/>
    <m/>
    <m/>
    <s v="06/01/2025 10:00:21"/>
    <m/>
    <s v="Direct"/>
    <m/>
    <m/>
    <m/>
    <m/>
    <s v="EnqueteSportEtudiant2024_5"/>
  </r>
  <r>
    <x v="0"/>
    <s v="Autre"/>
    <s v="43"/>
    <s v="HSE"/>
    <x v="3"/>
    <s v="Oui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d'eau"/>
    <s v="Running, athlétisme"/>
    <s v="Autre"/>
    <m/>
    <m/>
    <m/>
    <m/>
    <m/>
    <m/>
    <s v="Crossfit"/>
    <s v="Pratique libre"/>
    <m/>
    <s v="4h ou plus"/>
    <s v="Non"/>
    <s v="Evacuer les tensions"/>
    <m/>
    <s v="Je ne peux pas l'envisager"/>
    <m/>
    <m/>
    <m/>
    <s v="Tout à fait d'accord"/>
    <s v="NG2N-J3H3"/>
    <m/>
    <m/>
    <s v="06/01/2025 10:01:18"/>
    <m/>
    <s v="Direct"/>
    <m/>
    <m/>
    <m/>
    <m/>
    <s v="EnqueteSportEtudiant2024_5"/>
  </r>
  <r>
    <x v="0"/>
    <s v="Autre"/>
    <s v="49"/>
    <s v="HSE"/>
    <x v="3"/>
    <s v="Non"/>
    <s v="Oui"/>
    <m/>
    <m/>
    <s v="Autre"/>
    <s v="Chez mon frère"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UGD4-MQHH"/>
    <m/>
    <m/>
    <s v="06/01/2025 10:02:07"/>
    <m/>
    <s v="Direct"/>
    <m/>
    <m/>
    <m/>
    <m/>
    <s v="EnqueteSportEtudiant2024_5"/>
  </r>
  <r>
    <x v="0"/>
    <s v="Autre"/>
    <s v="76"/>
    <s v="HSE"/>
    <x v="3"/>
    <s v="Non"/>
    <s v="Oui"/>
    <m/>
    <m/>
    <s v="Autre"/>
    <s v="Collocataire"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Running, athlétisme"/>
    <m/>
    <m/>
    <m/>
    <m/>
    <m/>
    <m/>
    <m/>
    <m/>
    <m/>
    <s v="Pratique libre"/>
    <m/>
    <s v="4h ou plus"/>
    <s v="Non"/>
    <s v="Etre en forme"/>
    <m/>
    <s v="Ce serait difficile"/>
    <m/>
    <m/>
    <m/>
    <s v="Moyennement d'accord"/>
    <s v="EGTR-L2FS"/>
    <m/>
    <m/>
    <s v="06/01/2025 10:03:04"/>
    <m/>
    <s v="Direct"/>
    <m/>
    <m/>
    <m/>
    <m/>
    <s v="EnqueteSportEtudiant2024_5"/>
  </r>
  <r>
    <x v="0"/>
    <s v="Autre"/>
    <s v="62"/>
    <s v="HSE"/>
    <x v="3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d'eau"/>
    <s v="Running, athlétisme"/>
    <s v="Cyclisme"/>
    <m/>
    <m/>
    <m/>
    <m/>
    <m/>
    <m/>
    <m/>
    <s v="Pratique libre"/>
    <m/>
    <s v="3h"/>
    <s v="Non"/>
    <s v="Etre en forme"/>
    <m/>
    <s v="Ce serait difficile"/>
    <m/>
    <m/>
    <m/>
    <s v="Tout à fait d'accord"/>
    <s v="5LGH-SHRB"/>
    <m/>
    <m/>
    <s v="06/01/2025 09:43:44"/>
    <m/>
    <s v="Direct"/>
    <m/>
    <m/>
    <m/>
    <m/>
    <s v="EnqueteSportEtudiant2024_6"/>
  </r>
  <r>
    <x v="0"/>
    <s v="79"/>
    <m/>
    <s v="GEA"/>
    <x v="3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Autre"/>
    <m/>
    <m/>
    <m/>
    <m/>
    <m/>
    <m/>
    <m/>
    <s v="Taekwondo"/>
    <s v="Club, association"/>
    <m/>
    <s v="4h ou plus"/>
    <s v="Non"/>
    <s v="Etre en forme"/>
    <m/>
    <s v="Je ne peux pas l'envisager"/>
    <m/>
    <m/>
    <m/>
    <s v="Tout à fait d'accord"/>
    <s v="FZSV-MT72"/>
    <m/>
    <m/>
    <s v="06/01/2025 09:47:17"/>
    <m/>
    <s v="Direct"/>
    <m/>
    <m/>
    <m/>
    <m/>
    <s v="EnqueteSportEtudiant2024_6"/>
  </r>
  <r>
    <x v="0"/>
    <s v="79"/>
    <m/>
    <s v="GEA"/>
    <x v="3"/>
    <s v="Non"/>
    <s v="Oui"/>
    <m/>
    <m/>
    <s v="Locataire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Sport d'eau"/>
    <m/>
    <m/>
    <m/>
    <m/>
    <m/>
    <m/>
    <m/>
    <m/>
    <s v="Pratique libre"/>
    <m/>
    <s v="1h"/>
    <s v="Non"/>
    <s v="Etre en forme"/>
    <m/>
    <s v="Oui sans trop de problème"/>
    <m/>
    <m/>
    <m/>
    <s v="Moyennement d'accord"/>
    <s v="A7Z9-JE2D"/>
    <m/>
    <m/>
    <s v="06/01/2025 09:49:44"/>
    <m/>
    <s v="Direct"/>
    <m/>
    <m/>
    <m/>
    <m/>
    <s v="EnqueteSportEtudiant2024_6"/>
  </r>
  <r>
    <x v="1"/>
    <s v="79"/>
    <m/>
    <s v="GEA"/>
    <x v="3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Pratique libre"/>
    <m/>
    <s v="3h"/>
    <s v="Non"/>
    <s v="S'amuser"/>
    <m/>
    <s v="Ce serait difficile"/>
    <m/>
    <m/>
    <m/>
    <s v="Tout à fait d'accord"/>
    <s v="FWG7-L6TT"/>
    <m/>
    <m/>
    <s v="06/01/2025 09:51:37"/>
    <m/>
    <s v="Direct"/>
    <m/>
    <m/>
    <m/>
    <m/>
    <s v="EnqueteSportEtudiant2024_6"/>
  </r>
  <r>
    <x v="1"/>
    <s v="79"/>
    <m/>
    <s v="GEA"/>
    <x v="3"/>
    <s v="Non"/>
    <s v="Oui"/>
    <m/>
    <m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vacuer les tensions"/>
    <m/>
    <s v="Ce serait difficile"/>
    <m/>
    <m/>
    <m/>
    <s v="Tout à fait d'accord"/>
    <s v="DQ4P-JEHS"/>
    <m/>
    <m/>
    <s v="06/01/2025 09:53:43"/>
    <m/>
    <s v="Direct"/>
    <m/>
    <m/>
    <m/>
    <m/>
    <s v="EnqueteSportEtudiant2024_6"/>
  </r>
  <r>
    <x v="1"/>
    <s v="79"/>
    <m/>
    <s v="GEA"/>
    <x v="3"/>
    <s v="Oui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Pratique libre"/>
    <m/>
    <s v="4h ou plus"/>
    <s v="Non"/>
    <s v="Evacuer les tensions"/>
    <m/>
    <s v="Je ne peux pas l'envisager"/>
    <m/>
    <m/>
    <m/>
    <s v="Tout à fait d'accord"/>
    <s v="GSRT-KZHL"/>
    <m/>
    <m/>
    <s v="06/01/2025 09:56:02"/>
    <m/>
    <s v="Direct"/>
    <m/>
    <m/>
    <m/>
    <m/>
    <s v="EnqueteSportEtudiant2024_6"/>
  </r>
  <r>
    <x v="0"/>
    <s v="79"/>
    <m/>
    <s v="GEA"/>
    <x v="3"/>
    <s v="Non"/>
    <s v="Oui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m/>
    <m/>
    <m/>
    <m/>
    <m/>
    <m/>
    <m/>
    <m/>
    <m/>
    <s v="Club, association"/>
    <m/>
    <s v="4h ou plus"/>
    <s v="Oui"/>
    <s v="Autre"/>
    <s v="haut niveau"/>
    <s v="Je ne peux pas l'envisager"/>
    <m/>
    <m/>
    <m/>
    <s v="Tout à fait d'accord"/>
    <s v="NPGV-SS2U"/>
    <m/>
    <m/>
    <s v="06/01/2025 09:59:58"/>
    <m/>
    <s v="Direct"/>
    <m/>
    <m/>
    <m/>
    <m/>
    <s v="EnqueteSportEtudiant2024_6"/>
  </r>
  <r>
    <x v="1"/>
    <s v="17"/>
    <m/>
    <s v="GEA"/>
    <x v="3"/>
    <s v="Oui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Pratique libre"/>
    <m/>
    <s v="2h"/>
    <s v="Non"/>
    <s v="Etre en forme"/>
    <m/>
    <s v="Ce serait difficile"/>
    <m/>
    <m/>
    <m/>
    <s v="Moyennement d'accord"/>
    <s v="QWNE-493J"/>
    <m/>
    <m/>
    <s v="06/01/2025 10:01:10"/>
    <m/>
    <s v="Direct"/>
    <m/>
    <m/>
    <m/>
    <m/>
    <s v="EnqueteSportEtudiant2024_6"/>
  </r>
  <r>
    <x v="1"/>
    <s v="79"/>
    <m/>
    <s v="GEA"/>
    <x v="3"/>
    <s v="Non"/>
    <s v="Oui"/>
    <m/>
    <m/>
    <s v="Domicilié.e chez vos (ou un de vos ) parents"/>
    <m/>
    <s v="Oui"/>
    <s v="Oui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4h ou plus"/>
    <s v="Non"/>
    <s v="Etre en forme"/>
    <m/>
    <s v="Ce serait difficile"/>
    <m/>
    <m/>
    <m/>
    <s v="Tout à fait d'accord"/>
    <s v="F8S6-ZRR5"/>
    <m/>
    <m/>
    <s v="06/01/2025 10:02:57"/>
    <m/>
    <s v="Direct"/>
    <m/>
    <m/>
    <m/>
    <m/>
    <s v="EnqueteSportEtudiant2024_6"/>
  </r>
  <r>
    <x v="0"/>
    <s v="79"/>
    <m/>
    <s v="GEA"/>
    <x v="3"/>
    <s v="Non"/>
    <s v="Oui"/>
    <m/>
    <m/>
    <s v="Domicilié.e chez vos (ou un de vos ) parents"/>
    <m/>
    <s v="Oui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Football"/>
    <s v="Running, athlétisme"/>
    <m/>
    <m/>
    <m/>
    <m/>
    <m/>
    <m/>
    <m/>
    <m/>
    <s v="Club, association"/>
    <s v="Pratique libre"/>
    <s v="4h ou plus"/>
    <s v="Oui"/>
    <s v="Evacuer les tensions"/>
    <m/>
    <s v="Je ne peux pas l'envisager"/>
    <m/>
    <m/>
    <m/>
    <s v="Moyennement d'accord"/>
    <s v="YH3Z-WH3Q"/>
    <m/>
    <m/>
    <s v="06/01/2025 10:04:33"/>
    <m/>
    <s v="Direct"/>
    <m/>
    <m/>
    <m/>
    <m/>
    <s v="EnqueteSportEtudiant2024_6"/>
  </r>
  <r>
    <x v="0"/>
    <s v="79"/>
    <m/>
    <s v="GEA"/>
    <x v="3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Autre"/>
    <m/>
    <m/>
    <m/>
    <m/>
    <m/>
    <m/>
    <m/>
    <m/>
    <s v="Musculation"/>
    <s v="Pratique libre"/>
    <m/>
    <s v="4h ou plus"/>
    <s v="Non"/>
    <s v="S'amuser"/>
    <m/>
    <s v="Je ne peux pas l'envisager"/>
    <m/>
    <m/>
    <m/>
    <s v="Tout à fait d'accord"/>
    <s v="N6S7-X8BV"/>
    <m/>
    <m/>
    <s v="06/01/2025 10:06:14"/>
    <m/>
    <s v="Direct"/>
    <m/>
    <m/>
    <m/>
    <m/>
    <s v="EnqueteSportEtudiant2024_6"/>
  </r>
  <r>
    <x v="0"/>
    <s v="79"/>
    <m/>
    <s v="GEA"/>
    <x v="3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Club, association"/>
    <m/>
    <s v="3h"/>
    <s v="Oui"/>
    <s v="Etre en forme"/>
    <m/>
    <s v="Oui sans trop de problème"/>
    <m/>
    <m/>
    <m/>
    <s v="Tout à fait d'accord"/>
    <s v="XH9W-ZCYG"/>
    <m/>
    <m/>
    <s v="06/01/2025 10:08:06"/>
    <m/>
    <s v="Direct"/>
    <m/>
    <m/>
    <m/>
    <m/>
    <s v="EnqueteSportEtudiant2024_6"/>
  </r>
  <r>
    <x v="1"/>
    <s v="79"/>
    <m/>
    <s v="GEA"/>
    <x v="3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4h ou plus"/>
    <s v="Non"/>
    <s v="Evacuer les tensions"/>
    <m/>
    <s v="Ce serait difficile"/>
    <m/>
    <m/>
    <m/>
    <s v="Tout à fait d'accord"/>
    <s v="ZGNM-GLU7"/>
    <m/>
    <m/>
    <s v="06/01/2025 10:09:39"/>
    <m/>
    <s v="Direct"/>
    <m/>
    <m/>
    <m/>
    <m/>
    <s v="EnqueteSportEtudiant2024_6"/>
  </r>
  <r>
    <x v="0"/>
    <s v="79"/>
    <m/>
    <s v="GEA"/>
    <x v="3"/>
    <s v="Oui"/>
    <s v="Oui"/>
    <m/>
    <m/>
    <s v="Domicilié.e chez vos (ou un de vos ) parents"/>
    <m/>
    <s v="Non"/>
    <s v="Non"/>
    <s v="Oui"/>
    <s v="Non"/>
    <s v="Non"/>
    <s v="Vous n'avez pas envie de faire du sport"/>
    <m/>
    <s v="Oui"/>
    <s v="Football"/>
    <s v="Sport collectif autre que foot"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8M7J-YB7H"/>
    <m/>
    <m/>
    <s v="06/01/2025 10:11:37"/>
    <m/>
    <s v="Direct"/>
    <m/>
    <m/>
    <m/>
    <m/>
    <s v="EnqueteSportEtudiant2024_6"/>
  </r>
  <r>
    <x v="0"/>
    <s v="79"/>
    <m/>
    <s v="GEA"/>
    <x v="3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tre en forme"/>
    <m/>
    <s v="Ce serait difficile"/>
    <m/>
    <m/>
    <m/>
    <s v="Tout à fait d'accord"/>
    <s v="58Z7-R6VH"/>
    <m/>
    <m/>
    <s v="06/01/2025 10:13:19"/>
    <m/>
    <s v="Direct"/>
    <m/>
    <m/>
    <m/>
    <m/>
    <s v="EnqueteSportEtudiant2024_6"/>
  </r>
  <r>
    <x v="1"/>
    <s v="79"/>
    <m/>
    <s v="GEA"/>
    <x v="3"/>
    <s v="Non"/>
    <s v="Oui"/>
    <m/>
    <m/>
    <s v="Locataire"/>
    <m/>
    <s v="Oui"/>
    <s v="Oui"/>
    <s v="Oui"/>
    <s v="Non"/>
    <s v="Non"/>
    <s v="Les horaires sont inadaptés"/>
    <m/>
    <s v="Oui"/>
    <s v="Autre"/>
    <m/>
    <m/>
    <m/>
    <m/>
    <m/>
    <m/>
    <m/>
    <m/>
    <s v="Equitation"/>
    <s v="Difficultés financière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66GR-S5DV"/>
    <m/>
    <m/>
    <s v="06/01/2025 10:14:46"/>
    <m/>
    <s v="Direct"/>
    <m/>
    <m/>
    <m/>
    <m/>
    <s v="EnqueteSportEtudiant2024_6"/>
  </r>
  <r>
    <x v="1"/>
    <s v="79"/>
    <m/>
    <s v="GEA"/>
    <x v="3"/>
    <s v="Non"/>
    <s v="Oui"/>
    <m/>
    <m/>
    <s v="Locataire"/>
    <m/>
    <s v="Oui"/>
    <s v="Non"/>
    <s v="Oui"/>
    <s v="Non"/>
    <s v="Non"/>
    <s v="Vous n'avez pas envie de faire du sport"/>
    <m/>
    <s v="Oui"/>
    <s v="Running, athlétisme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SVAP-5QHC"/>
    <m/>
    <m/>
    <s v="06/01/2025 10:17:04"/>
    <m/>
    <s v="Direct"/>
    <m/>
    <m/>
    <m/>
    <m/>
    <s v="EnqueteSportEtudiant2024_6"/>
  </r>
  <r>
    <x v="0"/>
    <s v="17"/>
    <m/>
    <s v="GEA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utre"/>
    <m/>
    <m/>
    <s v="Rochefort(17)"/>
    <s v="Sport d'eau"/>
    <s v="Autre"/>
    <m/>
    <m/>
    <m/>
    <m/>
    <m/>
    <m/>
    <m/>
    <s v="Golf"/>
    <s v="Club, association"/>
    <m/>
    <s v="4h ou plus"/>
    <s v="Oui"/>
    <s v="S'amuser"/>
    <m/>
    <s v="Je ne peux pas l'envisager"/>
    <m/>
    <m/>
    <m/>
    <s v="Tout à fait d'accord"/>
    <s v="SCYB-CVS4"/>
    <m/>
    <m/>
    <s v="06/01/2025 09:45:01"/>
    <m/>
    <s v="Direct"/>
    <m/>
    <m/>
    <m/>
    <m/>
    <s v="EnqueteSportEtudiant2024_7"/>
  </r>
  <r>
    <x v="1"/>
    <s v="17"/>
    <m/>
    <s v="GEA"/>
    <x v="1"/>
    <s v="Non"/>
    <s v="Oui"/>
    <m/>
    <m/>
    <s v="Locataire"/>
    <m/>
    <s v="Non"/>
    <s v="Oui"/>
    <s v="Oui"/>
    <s v="Non"/>
    <s v="Non"/>
    <s v="Vous n'avez pas envie de faire du sport"/>
    <m/>
    <s v="Oui"/>
    <s v="Sport collectif autre que foot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Pas vraiment d'accord"/>
    <s v="KZ77-346G"/>
    <m/>
    <m/>
    <s v="06/01/2025 09:47:36"/>
    <m/>
    <s v="Direct"/>
    <m/>
    <m/>
    <m/>
    <m/>
    <s v="EnqueteSportEtudiant2024_7"/>
  </r>
  <r>
    <x v="0"/>
    <s v="17"/>
    <m/>
    <s v="GEA"/>
    <x v="1"/>
    <s v="Non"/>
    <s v="Non"/>
    <s v="Oui"/>
    <s v="Non"/>
    <s v="Locataire"/>
    <m/>
    <s v="Non"/>
    <s v="Non"/>
    <s v="Oui"/>
    <s v="Oui"/>
    <s v="Non"/>
    <s v="Les activités proposées ne vous conviennent pas"/>
    <m/>
    <s v="Oui"/>
    <s v="Football"/>
    <s v="Running, athlétisme"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RLC2-BBJ4"/>
    <m/>
    <m/>
    <s v="06/01/2025 09:49:56"/>
    <m/>
    <s v="Direct"/>
    <m/>
    <m/>
    <m/>
    <m/>
    <s v="EnqueteSportEtudiant2024_7"/>
  </r>
  <r>
    <x v="0"/>
    <s v="Autre"/>
    <s v="35"/>
    <s v="GEA"/>
    <x v="1"/>
    <s v="Non"/>
    <s v="Non"/>
    <s v="Non"/>
    <s v="Non"/>
    <s v="Locataire"/>
    <m/>
    <s v="Non"/>
    <s v="Non"/>
    <s v="Oui"/>
    <s v="Non"/>
    <s v="Non"/>
    <s v="Les horaires sont inadaptés"/>
    <m/>
    <s v="Oui"/>
    <s v="Football"/>
    <s v="Sport collectif autre que foot"/>
    <s v="Sport de raquette"/>
    <s v="Sport d'eau"/>
    <s v="Running, athlétisme"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Pas vraiment d'accord"/>
    <s v="H2Z7-RLHT"/>
    <m/>
    <m/>
    <s v="06/01/2025 09:51:36"/>
    <m/>
    <s v="Direct"/>
    <m/>
    <m/>
    <m/>
    <m/>
    <s v="EnqueteSportEtudiant2024_7"/>
  </r>
  <r>
    <x v="1"/>
    <s v="Autre"/>
    <s v="37"/>
    <s v="GEA"/>
    <x v="1"/>
    <s v="Non"/>
    <s v="Non"/>
    <s v="Oui"/>
    <s v="Oui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Running, athlétisme"/>
    <s v="Yoga"/>
    <m/>
    <m/>
    <m/>
    <m/>
    <m/>
    <m/>
    <m/>
    <m/>
    <s v="Pratique libre"/>
    <m/>
    <s v="2h"/>
    <s v="Non"/>
    <s v="Etre en forme"/>
    <m/>
    <s v="Ce serait difficile"/>
    <m/>
    <m/>
    <m/>
    <s v="Tout à fait d'accord"/>
    <s v="VUWQ-Z2RA"/>
    <m/>
    <m/>
    <s v="06/01/2025 09:53:29"/>
    <m/>
    <s v="Direct"/>
    <m/>
    <m/>
    <m/>
    <m/>
    <s v="EnqueteSportEtudiant2024_7"/>
  </r>
  <r>
    <x v="0"/>
    <s v="79"/>
    <m/>
    <s v="GEA"/>
    <x v="1"/>
    <s v="Oui"/>
    <s v="Non"/>
    <s v="Non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s v="Sport de raquette"/>
    <s v="Gym, fitness, zumba..."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CKS8-YBJ7"/>
    <m/>
    <m/>
    <s v="06/01/2025 09:55:44"/>
    <m/>
    <s v="Direct"/>
    <m/>
    <m/>
    <m/>
    <m/>
    <s v="EnqueteSportEtudiant2024_7"/>
  </r>
  <r>
    <x v="0"/>
    <s v="17"/>
    <m/>
    <s v="GEA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s v="Basket"/>
    <s v="Club, association"/>
    <s v="Pratique libre"/>
    <s v="4h ou plus"/>
    <s v="Oui"/>
    <s v="Etre en forme"/>
    <m/>
    <s v="Je ne peux pas l'envisager"/>
    <m/>
    <m/>
    <m/>
    <s v="Tout à fait d'accord"/>
    <s v="E85D-7VZQ"/>
    <m/>
    <m/>
    <s v="06/01/2025 09:57:30"/>
    <m/>
    <s v="Direct"/>
    <m/>
    <m/>
    <m/>
    <m/>
    <s v="EnqueteSportEtudiant2024_7"/>
  </r>
  <r>
    <x v="0"/>
    <s v="79"/>
    <m/>
    <s v="GEA"/>
    <x v="1"/>
    <s v="Non"/>
    <s v="Non"/>
    <s v="Oui"/>
    <s v="Non"/>
    <s v="Domicilié.e chez vos (ou un de vos ) parents"/>
    <m/>
    <s v="Non"/>
    <s v="Non"/>
    <s v="Oui"/>
    <s v="Non"/>
    <s v="Non"/>
    <s v="Autre"/>
    <s v="Pas envie, sans connaissances"/>
    <s v="Oui"/>
    <s v="Sport de raquette"/>
    <s v="Sport collectif autre que foot"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363K-6UM8"/>
    <m/>
    <m/>
    <s v="06/01/2025 09:59:28"/>
    <m/>
    <s v="Direct"/>
    <m/>
    <m/>
    <m/>
    <m/>
    <s v="EnqueteSportEtudiant2024_7"/>
  </r>
  <r>
    <x v="1"/>
    <s v="79"/>
    <m/>
    <s v="GEA"/>
    <x v="1"/>
    <s v="Non"/>
    <s v="Non"/>
    <s v="Non"/>
    <s v="Non"/>
    <s v="Domicilié.e chez vos (ou un de vos ) parents"/>
    <m/>
    <s v="Non"/>
    <s v="Oui"/>
    <s v="Oui"/>
    <s v="Non"/>
    <s v="Non"/>
    <s v="Les horaires sont inadaptés"/>
    <m/>
    <s v="Oui"/>
    <s v="Sport collectif autre que foot"/>
    <m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SMLH-FPRY"/>
    <m/>
    <m/>
    <s v="06/01/2025 10:01:05"/>
    <m/>
    <s v="Direct"/>
    <m/>
    <m/>
    <m/>
    <m/>
    <s v="EnqueteSportEtudiant2024_7"/>
  </r>
  <r>
    <x v="1"/>
    <s v="17"/>
    <m/>
    <s v="GEA"/>
    <x v="1"/>
    <s v="Non"/>
    <s v="Non"/>
    <s v="Non"/>
    <s v="Non"/>
    <s v="Locataire"/>
    <m/>
    <s v="Non"/>
    <s v="Non"/>
    <s v="Oui"/>
    <s v="Non"/>
    <s v="Non"/>
    <s v="Vous n'avez pas envie de faire du sport"/>
    <m/>
    <s v="Oui"/>
    <s v="Autre"/>
    <m/>
    <m/>
    <m/>
    <m/>
    <m/>
    <m/>
    <m/>
    <m/>
    <s v="roller artistique"/>
    <s v="Manque de temps"/>
    <m/>
    <s v="Non"/>
    <s v="Manque de tem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5CXZ-TLDG"/>
    <m/>
    <m/>
    <s v="06/01/2025 10:03:14"/>
    <m/>
    <s v="Direct"/>
    <m/>
    <m/>
    <m/>
    <m/>
    <s v="EnqueteSportEtudiant2024_7"/>
  </r>
  <r>
    <x v="0"/>
    <s v="85"/>
    <m/>
    <s v="GEA"/>
    <x v="1"/>
    <s v="Non"/>
    <s v="Non"/>
    <s v="Oui"/>
    <s v="Non"/>
    <s v="Locataire"/>
    <m/>
    <s v="Non"/>
    <s v="Oui"/>
    <s v="Oui"/>
    <s v="Oui"/>
    <s v="Non"/>
    <s v="Les horaires sont inadaptés"/>
    <m/>
    <s v="Oui"/>
    <s v="Football"/>
    <s v="Sport de raquette"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S32S-REW9"/>
    <m/>
    <m/>
    <s v="06/01/2025 10:04:47"/>
    <m/>
    <s v="Direct"/>
    <m/>
    <m/>
    <m/>
    <m/>
    <s v="EnqueteSportEtudiant2024_7"/>
  </r>
  <r>
    <x v="0"/>
    <s v="17"/>
    <m/>
    <s v="GEA"/>
    <x v="1"/>
    <s v="Non"/>
    <s v="Non"/>
    <s v="Oui"/>
    <s v="Oui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Football"/>
    <m/>
    <m/>
    <m/>
    <m/>
    <m/>
    <m/>
    <m/>
    <m/>
    <m/>
    <s v="Club, association"/>
    <m/>
    <s v="3h"/>
    <s v="Oui"/>
    <s v="S'amuser"/>
    <m/>
    <s v="Ce serait difficile"/>
    <m/>
    <m/>
    <m/>
    <s v="Moyennement d'accord"/>
    <s v="5FW4-9FER"/>
    <m/>
    <m/>
    <s v="06/01/2025 10:06:11"/>
    <m/>
    <s v="Direct"/>
    <m/>
    <m/>
    <m/>
    <m/>
    <s v="EnqueteSportEtudiant2024_7"/>
  </r>
  <r>
    <x v="0"/>
    <s v="17"/>
    <m/>
    <s v="GEA"/>
    <x v="1"/>
    <s v="Non"/>
    <s v="Non"/>
    <s v="Non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s v="Dans le cadre du SUAPS"/>
    <s v="Volley"/>
    <m/>
    <m/>
    <m/>
    <m/>
    <m/>
    <m/>
    <s v="2h"/>
    <s v="Non"/>
    <s v="Oui"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Ce serait difficile"/>
    <m/>
    <m/>
    <m/>
    <s v="Moyennement d'accord"/>
    <s v="8TQM-ZBZZ"/>
    <m/>
    <m/>
    <s v="06/01/2025 10:07:46"/>
    <m/>
    <s v="Direct"/>
    <m/>
    <m/>
    <m/>
    <m/>
    <s v="EnqueteSportEtudiant2024_7"/>
  </r>
  <r>
    <x v="0"/>
    <s v="17"/>
    <m/>
    <s v="GEA"/>
    <x v="1"/>
    <s v="Non"/>
    <s v="Non"/>
    <s v="Oui"/>
    <s v="Non"/>
    <s v="Locataire"/>
    <m/>
    <s v="Non"/>
    <s v="Non"/>
    <s v="Oui"/>
    <s v="Non"/>
    <s v="Non"/>
    <s v="Vous n'avez pas envie de faire du sport"/>
    <m/>
    <s v="Oui"/>
    <s v="Sport collectif autre que foot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Moyennement d'accord"/>
    <s v="REH5-797R"/>
    <m/>
    <m/>
    <s v="06/01/2025 10:08:40"/>
    <m/>
    <s v="Direct"/>
    <m/>
    <m/>
    <m/>
    <m/>
    <s v="EnqueteSportEtudiant2024_7"/>
  </r>
  <r>
    <x v="0"/>
    <s v="79"/>
    <m/>
    <s v="GEA"/>
    <x v="1"/>
    <s v="Oui"/>
    <s v="Non"/>
    <s v="Oui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Non"/>
    <s v="Oui"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s v="S'amuser"/>
    <m/>
    <s v="Ce serait difficile"/>
    <m/>
    <m/>
    <m/>
    <s v="Moyennement d'accord"/>
    <s v="2V3C-44QM"/>
    <m/>
    <m/>
    <s v="06/01/2025 10:10:36"/>
    <m/>
    <s v="Direct"/>
    <m/>
    <m/>
    <m/>
    <m/>
    <s v="EnqueteSportEtudiant2024_7"/>
  </r>
  <r>
    <x v="1"/>
    <s v="79"/>
    <m/>
    <s v="GEA"/>
    <x v="1"/>
    <s v="Oui"/>
    <s v="Non"/>
    <s v="Non"/>
    <s v="Oui"/>
    <s v="Domicilié.e chez vos (ou un de vos ) parents"/>
    <m/>
    <s v="Non"/>
    <s v="Oui"/>
    <s v="Oui"/>
    <s v="Non"/>
    <s v="Non"/>
    <s v="Les horaires sont inadaptés"/>
    <m/>
    <s v="Oui"/>
    <s v="Gym, fitness, zumba...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tre en forme"/>
    <m/>
    <s v="Ce serait difficile"/>
    <s v="Plus de temps"/>
    <m/>
    <s v="Oui"/>
    <s v="Tout à fait d'accord"/>
    <s v="ZMMA-2WZX"/>
    <m/>
    <m/>
    <s v="06/01/2025 10:11:51"/>
    <m/>
    <s v="Direct"/>
    <m/>
    <m/>
    <m/>
    <m/>
    <s v="EnqueteSportEtudiant2024_7"/>
  </r>
  <r>
    <x v="1"/>
    <s v="85"/>
    <m/>
    <s v="GEA"/>
    <x v="1"/>
    <s v="Non"/>
    <s v="Non"/>
    <s v="Non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Club, association"/>
    <m/>
    <s v="2h"/>
    <s v="Oui"/>
    <s v="S'amuser"/>
    <m/>
    <s v="Ce serait difficile"/>
    <m/>
    <m/>
    <m/>
    <s v="Tout à fait d'accord"/>
    <s v="8G39-52RQ"/>
    <m/>
    <m/>
    <s v="06/01/2025 10:13:29"/>
    <m/>
    <s v="Direct"/>
    <m/>
    <m/>
    <m/>
    <m/>
    <s v="EnqueteSportEtudiant2024_7"/>
  </r>
  <r>
    <x v="0"/>
    <s v="79"/>
    <m/>
    <s v="GEA"/>
    <x v="1"/>
    <s v="Oui"/>
    <s v="Non"/>
    <s v="Oui"/>
    <s v="Oui"/>
    <s v="Domicilié.e chez vos (ou un de vos ) parents"/>
    <m/>
    <s v="Non"/>
    <s v="Non"/>
    <s v="Oui"/>
    <s v="Non"/>
    <s v="Non"/>
    <s v="Autre"/>
    <s v="Je n'ai pas le temps"/>
    <s v="Oui"/>
    <s v="Sport d'eau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ut à fait d'accord"/>
    <s v="ZM9N-YYW7"/>
    <m/>
    <m/>
    <s v="06/01/2025 09:36:58"/>
    <m/>
    <s v="Direct"/>
    <m/>
    <m/>
    <m/>
    <m/>
    <s v="EnqueteSportEtudiant2024_8"/>
  </r>
  <r>
    <x v="1"/>
    <s v="85"/>
    <m/>
    <s v="GEA"/>
    <x v="1"/>
    <s v="Non"/>
    <s v="Non"/>
    <s v="Non"/>
    <s v="Oui"/>
    <s v="Aut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salle de sport"/>
    <s v="Pratique libre"/>
    <m/>
    <s v="3h"/>
    <s v="Non"/>
    <s v="Etre en forme"/>
    <m/>
    <s v="Oui sans trop de problème"/>
    <m/>
    <m/>
    <m/>
    <s v="Moyennement d'accord"/>
    <s v="78FZ-FBGC"/>
    <m/>
    <m/>
    <s v="06/01/2025 09:40:28"/>
    <m/>
    <s v="Direct"/>
    <m/>
    <m/>
    <m/>
    <m/>
    <s v="EnqueteSportEtudiant2024_8"/>
  </r>
  <r>
    <x v="0"/>
    <s v="85"/>
    <m/>
    <s v="GEA"/>
    <x v="1"/>
    <s v="Non"/>
    <s v="Non"/>
    <s v="Oui"/>
    <s v="Non"/>
    <s v="Locataire"/>
    <m/>
    <s v="Oui"/>
    <s v="Oui"/>
    <s v="Oui"/>
    <s v="Oui"/>
    <s v="Non"/>
    <s v="Les activités proposées ne vous conviennent pas"/>
    <m/>
    <s v="Oui"/>
    <s v="Running, athlétisme"/>
    <m/>
    <m/>
    <m/>
    <m/>
    <m/>
    <m/>
    <m/>
    <m/>
    <m/>
    <s v="Manque de temps"/>
    <m/>
    <s v="Non"/>
    <m/>
    <m/>
    <s v="Dans le cadre du SUAPS"/>
    <s v="En dehors du SUAPS"/>
    <m/>
    <m/>
    <m/>
    <m/>
    <m/>
    <m/>
    <m/>
    <s v="1h ou moins"/>
    <s v="Non"/>
    <s v="Non"/>
    <s v="Horaires"/>
    <s v="Lieux"/>
    <s v="Activités proposées"/>
    <m/>
    <m/>
    <s v="Près de votre domicile familial"/>
    <m/>
    <m/>
    <m/>
    <s v="Running, athlétisme"/>
    <m/>
    <m/>
    <m/>
    <m/>
    <m/>
    <m/>
    <m/>
    <m/>
    <m/>
    <s v="Club, association"/>
    <m/>
    <s v="4h ou plus"/>
    <s v="Oui"/>
    <s v="Etre en forme"/>
    <m/>
    <s v="Ce serait difficile"/>
    <s v="Plus de temps"/>
    <m/>
    <s v="Oui"/>
    <s v="Tout à fait d'accord"/>
    <s v="AVCW-UZJM"/>
    <m/>
    <m/>
    <s v="06/01/2025 09:44:24"/>
    <m/>
    <s v="Direct"/>
    <m/>
    <m/>
    <m/>
    <m/>
    <s v="EnqueteSportEtudiant2024_8"/>
  </r>
  <r>
    <x v="0"/>
    <s v="17"/>
    <m/>
    <s v="GEA"/>
    <x v="1"/>
    <s v="Non"/>
    <s v="Non"/>
    <s v="Non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Non"/>
    <s v="Oui"/>
    <m/>
    <m/>
    <m/>
    <m/>
    <m/>
    <s v="A Niort"/>
    <s v="Près de votre domicile familial"/>
    <m/>
    <m/>
    <s v="Football"/>
    <s v="Running, athlétisme"/>
    <s v="Autre"/>
    <m/>
    <m/>
    <m/>
    <m/>
    <m/>
    <m/>
    <s v="salle de sport"/>
    <s v="Club, association"/>
    <m/>
    <s v="4h ou plus"/>
    <s v="Oui"/>
    <s v="Etre en forme"/>
    <m/>
    <s v="Je ne peux pas l'envisager"/>
    <m/>
    <m/>
    <m/>
    <s v="Tout à fait d'accord"/>
    <s v="KGP8-RKNY"/>
    <m/>
    <m/>
    <s v="06/01/2025 09:46:48"/>
    <m/>
    <s v="Direct"/>
    <m/>
    <m/>
    <m/>
    <m/>
    <s v="EnqueteSportEtudiant2024_8"/>
  </r>
  <r>
    <x v="0"/>
    <s v="79"/>
    <m/>
    <s v="GEA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3h ou plus"/>
    <s v="Oui"/>
    <s v="Oui"/>
    <s v="Autre"/>
    <m/>
    <m/>
    <m/>
    <s v="pas assez d'aides financières pour les déplacements, logements"/>
    <s v="Autre"/>
    <m/>
    <m/>
    <s v="Chauray"/>
    <s v="Football"/>
    <m/>
    <m/>
    <m/>
    <m/>
    <m/>
    <m/>
    <m/>
    <m/>
    <m/>
    <s v="Club, association"/>
    <m/>
    <s v="4h ou plus"/>
    <s v="Oui"/>
    <s v="Etre en forme"/>
    <m/>
    <s v="Je ne peux pas l'envisager"/>
    <m/>
    <m/>
    <m/>
    <s v="Moyennement d'accord"/>
    <s v="KPBY-WZWD"/>
    <m/>
    <m/>
    <s v="06/01/2025 09:49:35"/>
    <m/>
    <s v="Direct"/>
    <m/>
    <m/>
    <m/>
    <m/>
    <s v="EnqueteSportEtudiant2024_8"/>
  </r>
  <r>
    <x v="1"/>
    <s v="79"/>
    <m/>
    <s v="GEA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4h ou plus"/>
    <s v="Non"/>
    <s v="Evacuer les tensions"/>
    <m/>
    <s v="Je ne peux pas l'envisager"/>
    <m/>
    <m/>
    <m/>
    <s v="Tout à fait d'accord"/>
    <s v="F7PG-GG2W"/>
    <m/>
    <m/>
    <s v="06/01/2025 09:50:54"/>
    <m/>
    <s v="Direct"/>
    <m/>
    <m/>
    <m/>
    <m/>
    <s v="EnqueteSportEtudiant2024_8"/>
  </r>
  <r>
    <x v="0"/>
    <s v="Autre"/>
    <s v="44"/>
    <s v="GEA"/>
    <x v="1"/>
    <s v="Non"/>
    <s v="Non"/>
    <s v="Oui"/>
    <s v="Non"/>
    <s v="Locataire"/>
    <m/>
    <s v="Oui"/>
    <s v="Non"/>
    <s v="Oui"/>
    <s v="Oui"/>
    <s v="Oui"/>
    <m/>
    <m/>
    <s v="Oui"/>
    <s v="Football"/>
    <s v="Sport collectif autre que foot"/>
    <s v="Sport de raquette"/>
    <s v="Sport d'eau"/>
    <m/>
    <m/>
    <m/>
    <m/>
    <m/>
    <m/>
    <s v="Manque de temps"/>
    <m/>
    <s v="Oui"/>
    <m/>
    <m/>
    <s v="Dans le cadre du SUAPS"/>
    <s v="En dehors du SUAPS"/>
    <s v="Basket"/>
    <m/>
    <m/>
    <m/>
    <m/>
    <m/>
    <m/>
    <s v="2h"/>
    <s v="Oui"/>
    <m/>
    <m/>
    <m/>
    <m/>
    <m/>
    <m/>
    <s v="A Niort"/>
    <m/>
    <m/>
    <m/>
    <s v="Sport collectif auttre que foot"/>
    <m/>
    <m/>
    <m/>
    <m/>
    <m/>
    <m/>
    <m/>
    <m/>
    <m/>
    <s v="Pratique libre"/>
    <m/>
    <s v="3h"/>
    <s v="Non"/>
    <s v="Etre en forme"/>
    <m/>
    <s v="Ce serait difficile"/>
    <s v="Plus de temps"/>
    <m/>
    <s v="Oui"/>
    <s v="Moyennement d'accord"/>
    <s v="KJ85-THXA"/>
    <m/>
    <m/>
    <s v="06/01/2025 09:54:13"/>
    <m/>
    <s v="Direct"/>
    <m/>
    <m/>
    <m/>
    <m/>
    <s v="EnqueteSportEtudiant2024_8"/>
  </r>
  <r>
    <x v="0"/>
    <s v="79"/>
    <m/>
    <s v="GEA"/>
    <x v="1"/>
    <s v="Non"/>
    <s v="Non"/>
    <s v="Oui"/>
    <s v="Non"/>
    <s v="Domicilié.e chez vos (ou un de vos ) parents"/>
    <m/>
    <s v="Non"/>
    <s v="Oui"/>
    <s v="Oui"/>
    <s v="Non"/>
    <s v="Non"/>
    <s v="Les activités proposées ne vous conviennent pas"/>
    <m/>
    <s v="Non"/>
    <m/>
    <m/>
    <m/>
    <m/>
    <m/>
    <m/>
    <m/>
    <m/>
    <m/>
    <m/>
    <m/>
    <m/>
    <m/>
    <s v="Pas d'env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CWCS-KXPW"/>
    <m/>
    <m/>
    <s v="06/01/2025 09:55:31"/>
    <m/>
    <s v="Direct"/>
    <m/>
    <m/>
    <m/>
    <m/>
    <s v="EnqueteSportEtudiant2024_8"/>
  </r>
  <r>
    <x v="0"/>
    <s v="Autre"/>
    <s v="33"/>
    <s v="GEA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Non"/>
    <s v="Oui"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tre en forme"/>
    <m/>
    <s v="Ce serait difficile"/>
    <m/>
    <m/>
    <m/>
    <s v="Tout à fait d'accord"/>
    <s v="UQPZ-9SQK"/>
    <m/>
    <m/>
    <s v="06/01/2025 09:57:06"/>
    <m/>
    <s v="Direct"/>
    <m/>
    <m/>
    <m/>
    <m/>
    <s v="EnqueteSportEtudiant2024_8"/>
  </r>
  <r>
    <x v="0"/>
    <s v="79"/>
    <m/>
    <s v="GEA"/>
    <x v="1"/>
    <s v="Non"/>
    <s v="Non"/>
    <s v="Oui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Oui"/>
    <s v="Oui"/>
    <m/>
    <m/>
    <m/>
    <m/>
    <m/>
    <s v="Près de votre domicile familial"/>
    <m/>
    <m/>
    <m/>
    <s v="Sport collectif auttre que foot"/>
    <s v="Sport de raquette"/>
    <m/>
    <m/>
    <m/>
    <m/>
    <m/>
    <m/>
    <m/>
    <m/>
    <s v="Club, association"/>
    <m/>
    <s v="3h"/>
    <s v="Oui"/>
    <s v="S'amuser"/>
    <m/>
    <s v="Ce serait difficile"/>
    <m/>
    <m/>
    <m/>
    <s v="Moyennement d'accord"/>
    <s v="88QW-KCEC"/>
    <m/>
    <m/>
    <s v="06/01/2025 09:58:28"/>
    <m/>
    <s v="Direct"/>
    <m/>
    <m/>
    <m/>
    <m/>
    <s v="EnqueteSportEtudiant2024_8"/>
  </r>
  <r>
    <x v="0"/>
    <s v="17"/>
    <m/>
    <s v="GEA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ui"/>
    <s v="S'amuser"/>
    <m/>
    <s v="Je ne peux pas l'envisager"/>
    <m/>
    <m/>
    <m/>
    <s v="Tout à fait d'accord"/>
    <s v="P2XG-MSFC"/>
    <m/>
    <m/>
    <s v="06/01/2025 10:00:14"/>
    <m/>
    <s v="Direct"/>
    <m/>
    <m/>
    <m/>
    <m/>
    <s v="EnqueteSportEtudiant2024_8"/>
  </r>
  <r>
    <x v="0"/>
    <s v="79"/>
    <m/>
    <s v="GEA"/>
    <x v="1"/>
    <s v="Non"/>
    <s v="Non"/>
    <s v="Non"/>
    <s v="Non"/>
    <s v="Domicilié.e chez vos (ou un de vos ) parents"/>
    <m/>
    <s v="Non"/>
    <s v="Non"/>
    <s v="Oui"/>
    <s v="Non"/>
    <m/>
    <m/>
    <m/>
    <s v="Oui"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Running, athlétisme"/>
    <m/>
    <m/>
    <m/>
    <m/>
    <m/>
    <m/>
    <m/>
    <m/>
    <m/>
    <s v="Pratique libre"/>
    <m/>
    <s v="1h"/>
    <s v="Non"/>
    <s v="Etre en forme"/>
    <m/>
    <s v="Oui sans trop de problème"/>
    <m/>
    <m/>
    <m/>
    <s v="Tout à fait d'accord"/>
    <s v="ZBV9-WE4R"/>
    <m/>
    <m/>
    <s v="06/01/2025 10:02:38"/>
    <m/>
    <s v="Direct"/>
    <m/>
    <m/>
    <m/>
    <m/>
    <s v="EnqueteSportEtudiant2024_8"/>
  </r>
  <r>
    <x v="1"/>
    <s v="79"/>
    <m/>
    <s v="GEA"/>
    <x v="1"/>
    <s v="Non"/>
    <s v="Non"/>
    <s v="Non"/>
    <s v="Non"/>
    <s v="Domicilié.e chez vos (ou un de vos ) parents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s v="Etre en forme"/>
    <m/>
    <s v="Ce serait difficile"/>
    <m/>
    <m/>
    <m/>
    <s v="Moyennement d'accord"/>
    <s v="R3VZ-3AX3"/>
    <m/>
    <m/>
    <s v="06/01/2025 10:03:58"/>
    <m/>
    <s v="Direct"/>
    <m/>
    <m/>
    <m/>
    <m/>
    <s v="EnqueteSportEtudiant2024_8"/>
  </r>
  <r>
    <x v="0"/>
    <s v="79"/>
    <m/>
    <s v="GEA"/>
    <x v="1"/>
    <s v="Non"/>
    <s v="Non"/>
    <s v="Oui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3W6U-2BZ9"/>
    <m/>
    <m/>
    <s v="06/01/2025 10:05:10"/>
    <m/>
    <s v="Direct"/>
    <m/>
    <m/>
    <m/>
    <m/>
    <s v="EnqueteSportEtudiant2024_8"/>
  </r>
  <r>
    <x v="1"/>
    <s v="79"/>
    <m/>
    <s v="GEA"/>
    <x v="1"/>
    <s v="Non"/>
    <s v="Non"/>
    <s v="Oui"/>
    <s v="Non"/>
    <s v="Domicilié.e chez vos (ou un de vos ) parents"/>
    <m/>
    <s v="Non"/>
    <s v="Non"/>
    <s v="Oui"/>
    <s v="Non"/>
    <s v="Non"/>
    <s v="Vous n'avez pas envie de faire du sport"/>
    <m/>
    <s v="Oui"/>
    <s v="Gym, fitness, zumba...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Tout à fait d'accord"/>
    <s v="RACT-AGJB"/>
    <m/>
    <m/>
    <s v="06/01/2025 10:06:38"/>
    <m/>
    <s v="Direct"/>
    <m/>
    <m/>
    <m/>
    <m/>
    <s v="EnqueteSportEtudiant2024_8"/>
  </r>
  <r>
    <x v="1"/>
    <s v="17"/>
    <m/>
    <s v="GEA"/>
    <x v="1"/>
    <s v="Non"/>
    <s v="Non"/>
    <s v="Oui"/>
    <s v="Non"/>
    <s v="Locataire"/>
    <m/>
    <s v="Oui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Pratique libre"/>
    <m/>
    <s v="1h"/>
    <s v="Non"/>
    <s v="Etre en forme"/>
    <m/>
    <s v="Oui sans trop de problème"/>
    <m/>
    <m/>
    <m/>
    <s v="Tout à fait d'accord"/>
    <s v="KMA8-6QX4"/>
    <m/>
    <m/>
    <s v="06/01/2025 10:07:55"/>
    <m/>
    <s v="Direct"/>
    <m/>
    <m/>
    <m/>
    <m/>
    <s v="EnqueteSportEtudiant2024_8"/>
  </r>
  <r>
    <x v="1"/>
    <s v="17"/>
    <m/>
    <s v="GEA"/>
    <x v="1"/>
    <s v="Non"/>
    <s v="Non"/>
    <s v="Oui"/>
    <s v="Non"/>
    <s v="Locataire"/>
    <m/>
    <s v="Non"/>
    <s v="Non"/>
    <s v="Oui"/>
    <s v="Non"/>
    <s v="Non"/>
    <s v="Les activités proposées ne vous conviennent pas"/>
    <m/>
    <s v="Oui"/>
    <s v="Gym, fitness, zumba..."/>
    <m/>
    <m/>
    <m/>
    <m/>
    <m/>
    <m/>
    <m/>
    <m/>
    <m/>
    <s v="Plus d'envie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E9ER-QNJP"/>
    <m/>
    <m/>
    <s v="06/01/2025 10:09:05"/>
    <m/>
    <s v="Direct"/>
    <m/>
    <m/>
    <m/>
    <m/>
    <s v="EnqueteSportEtudiant2024_8"/>
  </r>
  <r>
    <x v="0"/>
    <s v="79"/>
    <m/>
    <s v="GEA"/>
    <x v="1"/>
    <s v="Non"/>
    <s v="Non"/>
    <s v="Non"/>
    <s v="Non"/>
    <s v="Domicilié.e chez vos (ou un de vos ) parents"/>
    <m/>
    <s v="Non"/>
    <s v="Non"/>
    <s v="Oui"/>
    <s v="Non"/>
    <s v="Non"/>
    <s v="Les horaires sont inadaptés"/>
    <m/>
    <s v="Oui"/>
    <s v="Football"/>
    <m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Tout à fait d'accord"/>
    <s v="L88T-RHXB"/>
    <m/>
    <m/>
    <s v="06/01/2025 09:43:39"/>
    <m/>
    <s v="Direct"/>
    <m/>
    <m/>
    <m/>
    <m/>
    <s v="EnqueteSportEtudiant2024_9"/>
  </r>
  <r>
    <x v="0"/>
    <s v="Autre"/>
    <s v="50"/>
    <s v="GEA"/>
    <x v="1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handball"/>
    <s v="Club, association"/>
    <m/>
    <s v="4h ou plus"/>
    <s v="Oui"/>
    <s v="S'amuser"/>
    <m/>
    <s v="Je ne peux pas l'envisager"/>
    <m/>
    <m/>
    <m/>
    <m/>
    <s v="EJCR-REUS"/>
    <m/>
    <m/>
    <s v="06/01/2025 09:47:58"/>
    <m/>
    <s v="Direct"/>
    <m/>
    <m/>
    <m/>
    <m/>
    <s v="EnqueteSportEtudiant2024_9"/>
  </r>
  <r>
    <x v="0"/>
    <s v="79"/>
    <m/>
    <s v="GEA"/>
    <x v="1"/>
    <s v="Non"/>
    <s v="Non"/>
    <m/>
    <m/>
    <s v="Domicilié.e chez vos (ou un de vos ) parents"/>
    <m/>
    <s v="Non"/>
    <s v="Non"/>
    <s v="Oui"/>
    <s v="Non"/>
    <s v="Non"/>
    <s v="Vous n'avez pas envie de faire du sport"/>
    <m/>
    <s v="Oui"/>
    <s v="Football"/>
    <s v="Sport de raquette"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Pas vraiment d'accord"/>
    <s v="YNZ8-WVAA"/>
    <m/>
    <m/>
    <s v="06/01/2025 09:50:19"/>
    <m/>
    <s v="Direct"/>
    <m/>
    <m/>
    <m/>
    <m/>
    <s v="EnqueteSportEtudiant2024_9"/>
  </r>
  <r>
    <x v="1"/>
    <s v="79"/>
    <m/>
    <s v="GEA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s v="Etre en forme"/>
    <m/>
    <s v="Ce serait difficile"/>
    <m/>
    <m/>
    <m/>
    <s v="Moyennement d'accord"/>
    <s v="QQ9B-6NAV"/>
    <m/>
    <m/>
    <s v="06/01/2025 09:51:49"/>
    <m/>
    <s v="Direct"/>
    <m/>
    <m/>
    <m/>
    <m/>
    <s v="EnqueteSportEtudiant2024_9"/>
  </r>
  <r>
    <x v="1"/>
    <s v="79"/>
    <m/>
    <s v="GEA"/>
    <x v="1"/>
    <s v="Non"/>
    <s v="Non"/>
    <s v="Non"/>
    <s v="Non"/>
    <s v="Domicilié.e chez vos (ou un de vos ) parents"/>
    <m/>
    <s v="Oui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dase modern jazz"/>
    <s v="Club, association"/>
    <m/>
    <s v="2h"/>
    <s v="Non"/>
    <s v="S'amuser"/>
    <m/>
    <s v="Ce serait difficile"/>
    <m/>
    <m/>
    <m/>
    <s v="Tout à fait d'accord"/>
    <s v="ZPGT-8P3Y"/>
    <m/>
    <m/>
    <s v="06/01/2025 09:55:22"/>
    <m/>
    <s v="Direct"/>
    <m/>
    <m/>
    <m/>
    <m/>
    <s v="EnqueteSportEtudiant2024_9"/>
  </r>
  <r>
    <x v="0"/>
    <s v="79"/>
    <m/>
    <s v="GEA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3h"/>
    <s v="Non"/>
    <s v="Etre en forme"/>
    <m/>
    <s v="Ce serait difficile"/>
    <m/>
    <m/>
    <m/>
    <s v="Tout à fait d'accord"/>
    <s v="AG72-MZ3C"/>
    <m/>
    <m/>
    <s v="06/01/2025 09:57:24"/>
    <m/>
    <s v="Direct"/>
    <m/>
    <m/>
    <m/>
    <m/>
    <s v="EnqueteSportEtudiant2024_9"/>
  </r>
  <r>
    <x v="0"/>
    <s v="79"/>
    <m/>
    <s v="GEA"/>
    <x v="1"/>
    <s v="Non"/>
    <s v="Non"/>
    <s v="Oui"/>
    <s v="Non"/>
    <s v="Domicilié.e chez vos (ou un de vos ) parents"/>
    <m/>
    <s v="Non"/>
    <s v="Oui"/>
    <s v="Non"/>
    <s v="Non"/>
    <s v="Non"/>
    <s v="Les activités proposées ne vous conviennent pas"/>
    <m/>
    <s v="Oui"/>
    <s v="Football"/>
    <s v="Sport d'eau"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8QUM-GFGY"/>
    <m/>
    <m/>
    <s v="06/01/2025 10:01:18"/>
    <m/>
    <s v="Direct"/>
    <m/>
    <m/>
    <m/>
    <m/>
    <s v="EnqueteSportEtudiant2024_9"/>
  </r>
  <r>
    <x v="0"/>
    <s v="86"/>
    <m/>
    <s v="GEA"/>
    <x v="1"/>
    <s v="Non"/>
    <s v="Non"/>
    <s v="Non"/>
    <s v="Non"/>
    <s v="Locataire"/>
    <m/>
    <s v="Oui"/>
    <s v="Oui"/>
    <s v="Oui"/>
    <s v="Non"/>
    <s v="Non"/>
    <s v="Les horaires sont inadaptés"/>
    <m/>
    <s v="Oui"/>
    <s v="Sport collectif autre que foot"/>
    <s v="Gym, fitness, zumba..."/>
    <s v="Sport de raquette"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87CA-HWFZ"/>
    <m/>
    <m/>
    <s v="06/01/2025 10:03:08"/>
    <m/>
    <s v="Direct"/>
    <m/>
    <m/>
    <m/>
    <m/>
    <s v="EnqueteSportEtudiant2024_9"/>
  </r>
  <r>
    <x v="1"/>
    <s v="Autre"/>
    <s v="47"/>
    <s v="GEA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basket-ball"/>
    <s v="Club, association"/>
    <m/>
    <s v="4h ou plus"/>
    <s v="Oui"/>
    <s v="Autre"/>
    <s v="niveau professionel"/>
    <s v="Je ne peux pas l'envisager"/>
    <m/>
    <m/>
    <m/>
    <s v="Moyennement d'accord"/>
    <s v="JRZC-7ATJ"/>
    <m/>
    <m/>
    <s v="06/01/2025 10:05:37"/>
    <m/>
    <s v="Direct"/>
    <m/>
    <m/>
    <m/>
    <m/>
    <s v="EnqueteSportEtudiant2024_9"/>
  </r>
  <r>
    <x v="1"/>
    <s v="17"/>
    <m/>
    <s v="GEA"/>
    <x v="1"/>
    <s v="Non"/>
    <s v="Non"/>
    <s v="Oui"/>
    <s v="Non"/>
    <s v="Locataire"/>
    <m/>
    <s v="Oui"/>
    <s v="Non"/>
    <s v="Oui"/>
    <s v="Non"/>
    <s v="Non"/>
    <s v="Vous n'avez pas envie de faire du sport"/>
    <m/>
    <s v="Oui"/>
    <s v="Gym, fitness, zumba..."/>
    <m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Tout à fait d'accord"/>
    <s v="UA8P-YHXZ"/>
    <m/>
    <m/>
    <s v="06/01/2025 10:07:30"/>
    <m/>
    <s v="Direct"/>
    <m/>
    <m/>
    <m/>
    <m/>
    <s v="EnqueteSportEtudiant2024_9"/>
  </r>
  <r>
    <x v="1"/>
    <s v="79"/>
    <m/>
    <s v="GEA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Oui"/>
    <s v="Oui"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4h ou plus"/>
    <s v="Oui"/>
    <s v="Evacuer les tensions"/>
    <m/>
    <s v="Je ne peux pas l'envisager"/>
    <m/>
    <m/>
    <m/>
    <s v="Moyennement d'accord"/>
    <s v="X6DQ-4WNU"/>
    <m/>
    <m/>
    <s v="06/01/2025 10:09:57"/>
    <m/>
    <s v="Direct"/>
    <m/>
    <m/>
    <m/>
    <m/>
    <s v="EnqueteSportEtudiant2024_9"/>
  </r>
  <r>
    <x v="0"/>
    <s v="79"/>
    <m/>
    <s v="GEA"/>
    <x v="1"/>
    <s v="Non"/>
    <s v="Non"/>
    <s v="Oui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Ce serait difficile"/>
    <m/>
    <m/>
    <m/>
    <s v="Tout à fait d'accord"/>
    <s v="GSVB-M3RM"/>
    <m/>
    <m/>
    <s v="06/01/2025 10:11:55"/>
    <m/>
    <s v="Direct"/>
    <m/>
    <m/>
    <m/>
    <m/>
    <s v="EnqueteSportEtudiant2024_9"/>
  </r>
  <r>
    <x v="1"/>
    <s v="Autre"/>
    <s v="33"/>
    <s v="GEA"/>
    <x v="1"/>
    <s v="Oui"/>
    <s v="Non"/>
    <s v="Oui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utre"/>
    <m/>
    <m/>
    <s v="la rochelle , la grande motte"/>
    <s v="Autre"/>
    <m/>
    <m/>
    <m/>
    <m/>
    <m/>
    <m/>
    <m/>
    <m/>
    <s v="voile , musculation"/>
    <s v="Club, association"/>
    <s v="Pratique libre"/>
    <s v="4h ou plus"/>
    <s v="Oui"/>
    <s v="Etre en forme"/>
    <m/>
    <s v="Je ne peux pas l'envisager"/>
    <m/>
    <m/>
    <m/>
    <s v="Tout à fait d'accord"/>
    <s v="BFS6-9ZF7"/>
    <m/>
    <m/>
    <s v="06/01/2025 10:14:48"/>
    <m/>
    <s v="Direct"/>
    <m/>
    <m/>
    <m/>
    <m/>
    <s v="EnqueteSportEtudiant2024_9"/>
  </r>
  <r>
    <x v="1"/>
    <s v="17"/>
    <m/>
    <s v="GEA"/>
    <x v="1"/>
    <s v="Non"/>
    <s v="Non"/>
    <s v="Non"/>
    <s v="Non"/>
    <s v="Locataire"/>
    <m/>
    <s v="Non"/>
    <s v="Non"/>
    <s v="Oui"/>
    <s v="Non"/>
    <s v="Non"/>
    <s v="Les horaires sont inadaptés"/>
    <m/>
    <s v="Oui"/>
    <s v="Autre"/>
    <m/>
    <m/>
    <m/>
    <m/>
    <m/>
    <m/>
    <m/>
    <m/>
    <s v="danse"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6K3F-H3AY"/>
    <m/>
    <m/>
    <s v="06/01/2025 10:17:30"/>
    <m/>
    <s v="Direct"/>
    <m/>
    <m/>
    <m/>
    <m/>
    <s v="EnqueteSportEtudiant2024_9"/>
  </r>
  <r>
    <x v="0"/>
    <s v="Autre"/>
    <s v="37"/>
    <s v="GEA"/>
    <x v="1"/>
    <s v="Non"/>
    <s v="Non"/>
    <s v="Non"/>
    <s v="Non"/>
    <s v="Locataire"/>
    <m/>
    <s v="Non"/>
    <s v="Non"/>
    <s v="Oui"/>
    <s v="Non"/>
    <s v="Non"/>
    <s v="Vous n'avez pas envie de faire du sport"/>
    <m/>
    <s v="Oui"/>
    <s v="Football"/>
    <s v="Sport collectif autre que foot"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JMML-TY7V"/>
    <m/>
    <m/>
    <s v="06/01/2025 10:19:58"/>
    <m/>
    <s v="Direct"/>
    <m/>
    <m/>
    <m/>
    <m/>
    <s v="EnqueteSportEtudiant2024_9"/>
  </r>
  <r>
    <x v="0"/>
    <s v="17"/>
    <m/>
    <s v="GEA"/>
    <x v="1"/>
    <s v="Oui"/>
    <s v="Non"/>
    <s v="Non"/>
    <s v="Non"/>
    <s v="Locataire"/>
    <m/>
    <s v="Oui"/>
    <s v="Non"/>
    <s v="Oui"/>
    <s v="Non"/>
    <s v="Non"/>
    <s v="Autre"/>
    <s v="flemme sport à la maison"/>
    <s v="Oui"/>
    <s v="Gym, fitness, zumba..."/>
    <s v="Sport de raquette"/>
    <s v="Sport d'eau"/>
    <s v="Autre"/>
    <m/>
    <m/>
    <m/>
    <m/>
    <m/>
    <s v="tennis"/>
    <s v="Difficultés pratique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DF6P-PS72"/>
    <m/>
    <m/>
    <s v="06/01/2025 10:22:17"/>
    <m/>
    <s v="Direct"/>
    <m/>
    <m/>
    <m/>
    <m/>
    <s v="EnqueteSportEtudiant2024_9"/>
  </r>
  <r>
    <x v="1"/>
    <s v="17"/>
    <m/>
    <s v="GEA"/>
    <x v="1"/>
    <s v="Non"/>
    <s v="Non"/>
    <s v="Non"/>
    <s v="Non"/>
    <s v="Locataire"/>
    <m/>
    <s v="Non"/>
    <s v="Non"/>
    <s v="Oui"/>
    <s v="Non"/>
    <s v="Non"/>
    <s v="Les horaires sont inadaptés"/>
    <m/>
    <s v="Oui"/>
    <s v="Sport d'eau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Moyennement d'accord"/>
    <s v="TUNS-Z3Z7"/>
    <m/>
    <m/>
    <s v="06/01/2025 10:23:47"/>
    <m/>
    <s v="Direct"/>
    <m/>
    <m/>
    <m/>
    <m/>
    <s v="EnqueteSportEtudiant2024_9"/>
  </r>
  <r>
    <x v="0"/>
    <s v="79"/>
    <m/>
    <s v="GEA"/>
    <x v="1"/>
    <s v="Non"/>
    <s v="Non"/>
    <s v="Non"/>
    <s v="Oui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3h"/>
    <s v="Non"/>
    <s v="Etre en forme"/>
    <m/>
    <s v="Ce serait difficile"/>
    <m/>
    <m/>
    <m/>
    <s v="Tout à fait d'accord"/>
    <s v="8HKJ-GNLL"/>
    <m/>
    <m/>
    <s v="06/01/2025 09:41:04"/>
    <m/>
    <s v="Direct"/>
    <m/>
    <m/>
    <m/>
    <m/>
    <s v="EnqueteSportEtudiant2024_10"/>
  </r>
  <r>
    <x v="0"/>
    <s v="86"/>
    <m/>
    <s v="GEA"/>
    <x v="1"/>
    <s v="Non"/>
    <s v="Non"/>
    <s v="Oui"/>
    <s v="Non"/>
    <s v="Domicilié.e chez vos (ou un de vos ) parents"/>
    <m/>
    <s v="Oui"/>
    <s v="Non"/>
    <s v="Oui"/>
    <s v="Non"/>
    <s v="Non"/>
    <s v="Vous n'avez pas envie de faire du sport"/>
    <m/>
    <s v="Oui"/>
    <s v="Autre"/>
    <m/>
    <m/>
    <m/>
    <m/>
    <m/>
    <m/>
    <m/>
    <m/>
    <s v="tennis"/>
    <s v="Plus d'envie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YKJ3-9WX5"/>
    <m/>
    <m/>
    <s v="06/01/2025 09:43:27"/>
    <m/>
    <s v="Direct"/>
    <m/>
    <m/>
    <m/>
    <m/>
    <s v="EnqueteSportEtudiant2024_10"/>
  </r>
  <r>
    <x v="1"/>
    <s v="79"/>
    <m/>
    <s v="GEA"/>
    <x v="1"/>
    <s v="Non"/>
    <s v="Non"/>
    <s v="Non"/>
    <s v="Oui"/>
    <s v="Domicilié.e chez vos (ou un de vos ) parents"/>
    <m/>
    <s v="Oui"/>
    <s v="Non"/>
    <s v="Oui"/>
    <s v="Oui"/>
    <s v="Non"/>
    <s v="Les activités proposées ne vous conviennent pas"/>
    <m/>
    <s v="Oui"/>
    <s v="Autre"/>
    <m/>
    <m/>
    <m/>
    <m/>
    <m/>
    <m/>
    <m/>
    <m/>
    <s v="Sport de combat"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N873-6UPF"/>
    <m/>
    <m/>
    <s v="06/01/2025 09:44:49"/>
    <m/>
    <s v="Direct"/>
    <m/>
    <m/>
    <m/>
    <m/>
    <s v="EnqueteSportEtudiant2024_10"/>
  </r>
  <r>
    <x v="0"/>
    <s v="16"/>
    <m/>
    <s v="GEA"/>
    <x v="1"/>
    <s v="Oui"/>
    <s v="Non"/>
    <s v="Non"/>
    <s v="Non"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3h"/>
    <s v="Non"/>
    <s v="Autre"/>
    <s v="Il faut en faire"/>
    <s v="Ce serait difficile"/>
    <m/>
    <m/>
    <m/>
    <s v="Moyennement d'accord"/>
    <s v="ZW2C-ZMRR"/>
    <m/>
    <m/>
    <s v="06/01/2025 09:47:03"/>
    <m/>
    <s v="Direct"/>
    <m/>
    <m/>
    <m/>
    <m/>
    <s v="EnqueteSportEtudiant2024_10"/>
  </r>
  <r>
    <x v="0"/>
    <s v="16"/>
    <m/>
    <s v="GEA"/>
    <x v="1"/>
    <s v="Non"/>
    <s v="Non"/>
    <s v="Non"/>
    <s v="Non"/>
    <s v="Locataire"/>
    <m/>
    <s v="Oui"/>
    <s v="Non"/>
    <s v="Non"/>
    <s v="Oui"/>
    <s v="Oui"/>
    <m/>
    <m/>
    <m/>
    <m/>
    <m/>
    <m/>
    <m/>
    <m/>
    <m/>
    <m/>
    <m/>
    <m/>
    <m/>
    <m/>
    <m/>
    <m/>
    <m/>
    <m/>
    <s v="Dans le cadre du SUAPS"/>
    <m/>
    <s v="Futsal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Evacuer les tensions"/>
    <m/>
    <s v="Ce serait difficile"/>
    <m/>
    <m/>
    <m/>
    <s v="Moyennement d'accord"/>
    <s v="9SBN-DVGF"/>
    <m/>
    <m/>
    <s v="06/01/2025 09:48:38"/>
    <m/>
    <s v="Direct"/>
    <m/>
    <m/>
    <m/>
    <m/>
    <s v="EnqueteSportEtudiant2024_10"/>
  </r>
  <r>
    <x v="0"/>
    <s v="17"/>
    <m/>
    <s v="GEA"/>
    <x v="1"/>
    <s v="Non"/>
    <s v="Non"/>
    <s v="Non"/>
    <s v="Non"/>
    <s v="Locataire"/>
    <m/>
    <s v="Non"/>
    <s v="Non"/>
    <s v="Oui"/>
    <s v="Oui"/>
    <s v="Non"/>
    <s v="Les horaires sont inadaptés"/>
    <m/>
    <s v="Oui"/>
    <s v="Football"/>
    <s v="Autre"/>
    <m/>
    <m/>
    <m/>
    <m/>
    <m/>
    <m/>
    <m/>
    <s v="Rugby"/>
    <s v="Autre"/>
    <s v="Blessure"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G4VE-VT7A"/>
    <m/>
    <m/>
    <s v="06/01/2025 09:50:13"/>
    <m/>
    <s v="Direct"/>
    <m/>
    <m/>
    <m/>
    <m/>
    <s v="EnqueteSportEtudiant2024_10"/>
  </r>
  <r>
    <x v="1"/>
    <s v="17"/>
    <m/>
    <s v="GEA"/>
    <x v="1"/>
    <s v="Non"/>
    <s v="Non"/>
    <s v="Oui"/>
    <s v="Non"/>
    <s v="Locataire"/>
    <m/>
    <s v="Non"/>
    <s v="Oui"/>
    <s v="Oui"/>
    <s v="Non"/>
    <s v="Non"/>
    <s v="Vous n'avez pas envie de faire du sport"/>
    <m/>
    <s v="Non"/>
    <m/>
    <m/>
    <m/>
    <m/>
    <m/>
    <m/>
    <m/>
    <m/>
    <m/>
    <m/>
    <m/>
    <m/>
    <m/>
    <s v="Manque de tem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Tout à fait d'accord"/>
    <s v="9TWS-2KNM"/>
    <m/>
    <m/>
    <s v="06/01/2025 09:51:35"/>
    <m/>
    <s v="Direct"/>
    <m/>
    <m/>
    <m/>
    <m/>
    <s v="EnqueteSportEtudiant2024_10"/>
  </r>
  <r>
    <x v="0"/>
    <s v="17"/>
    <m/>
    <s v="GEA"/>
    <x v="1"/>
    <s v="Non"/>
    <s v="Non"/>
    <s v="Non"/>
    <s v="Non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3h"/>
    <s v="Oui"/>
    <s v="Etre en forme"/>
    <m/>
    <s v="Ce serait difficile"/>
    <m/>
    <m/>
    <m/>
    <s v="Tout à fait d'accord"/>
    <s v="4DTU-WHVM"/>
    <m/>
    <m/>
    <s v="06/01/2025 09:53:08"/>
    <m/>
    <s v="Direct"/>
    <m/>
    <m/>
    <m/>
    <m/>
    <s v="EnqueteSportEtudiant2024_10"/>
  </r>
  <r>
    <x v="0"/>
    <s v="17"/>
    <m/>
    <s v="GEA"/>
    <x v="1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m/>
    <m/>
    <m/>
    <m/>
    <m/>
    <m/>
    <m/>
    <m/>
    <m/>
    <s v="Club, association"/>
    <m/>
    <s v="4h ou plus"/>
    <s v="Non"/>
    <s v="Etre en forme"/>
    <m/>
    <s v="Ce serait difficile"/>
    <m/>
    <m/>
    <m/>
    <s v="Tout à fait d'accord"/>
    <s v="323R-VJZ3"/>
    <m/>
    <m/>
    <s v="06/01/2025 09:54:17"/>
    <m/>
    <s v="Direct"/>
    <m/>
    <m/>
    <m/>
    <m/>
    <s v="EnqueteSportEtudiant2024_10"/>
  </r>
  <r>
    <x v="1"/>
    <s v="79"/>
    <m/>
    <s v="GEA"/>
    <x v="1"/>
    <s v="Non"/>
    <s v="Non"/>
    <s v="Non"/>
    <s v="Non"/>
    <s v="Domicilié.e chez vos (ou un de vos ) parents"/>
    <m/>
    <s v="Non"/>
    <s v="Oui"/>
    <s v="Oui"/>
    <s v="Non"/>
    <s v="Non"/>
    <s v="Vous n'avez pas envie de faire du sport"/>
    <m/>
    <s v="Oui"/>
    <s v="Autre"/>
    <m/>
    <m/>
    <m/>
    <m/>
    <m/>
    <m/>
    <m/>
    <m/>
    <s v="Judo, Escrime"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Z2UC-9JTF"/>
    <m/>
    <m/>
    <s v="06/01/2025 09:55:46"/>
    <m/>
    <s v="Direct"/>
    <m/>
    <m/>
    <m/>
    <m/>
    <s v="EnqueteSportEtudiant2024_10"/>
  </r>
  <r>
    <x v="0"/>
    <s v="Autre"/>
    <s v="41"/>
    <s v="GEA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2h"/>
    <s v="Non"/>
    <s v="Etre en forme"/>
    <m/>
    <s v="Je ne peux pas l'envisager"/>
    <m/>
    <m/>
    <m/>
    <s v="Tout à fait d'accord"/>
    <s v="YZDG-Y8ZY"/>
    <m/>
    <m/>
    <s v="06/01/2025 09:57:54"/>
    <m/>
    <s v="Direct"/>
    <m/>
    <m/>
    <m/>
    <m/>
    <s v="EnqueteSportEtudiant2024_10"/>
  </r>
  <r>
    <x v="1"/>
    <s v="Autre"/>
    <m/>
    <s v="GEA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1h ou moins"/>
    <s v="Non"/>
    <s v="Oui"/>
    <m/>
    <m/>
    <m/>
    <m/>
    <m/>
    <s v="A Niort"/>
    <m/>
    <m/>
    <m/>
    <s v="Autre"/>
    <m/>
    <m/>
    <m/>
    <m/>
    <m/>
    <m/>
    <m/>
    <m/>
    <s v="Futsal"/>
    <s v="Club, association"/>
    <m/>
    <s v="4h ou plus"/>
    <s v="Oui"/>
    <s v="S'amuser"/>
    <m/>
    <s v="Ce serait difficile"/>
    <m/>
    <m/>
    <m/>
    <s v="Moyennement d'accord"/>
    <s v="EXU9-CWS9"/>
    <m/>
    <m/>
    <s v="06/01/2025 09:59:09"/>
    <m/>
    <s v="Direct"/>
    <m/>
    <m/>
    <m/>
    <m/>
    <s v="EnqueteSportEtudiant2024_10"/>
  </r>
  <r>
    <x v="1"/>
    <s v="79"/>
    <m/>
    <s v="GEA"/>
    <x v="1"/>
    <s v="Non"/>
    <s v="Non"/>
    <s v="Oui"/>
    <s v="Oui"/>
    <s v="Domicilié.e chez vos (ou un de vos ) parents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Club, association"/>
    <m/>
    <s v="2h"/>
    <s v="Non"/>
    <s v="Etre en forme"/>
    <m/>
    <s v="Ce serait difficile"/>
    <m/>
    <m/>
    <m/>
    <s v="Tout à fait d'accord"/>
    <s v="HHL5-ZPPY"/>
    <m/>
    <m/>
    <s v="06/01/2025 10:00:14"/>
    <m/>
    <s v="Direct"/>
    <m/>
    <m/>
    <m/>
    <m/>
    <s v="EnqueteSportEtudiant2024_10"/>
  </r>
  <r>
    <x v="0"/>
    <s v="86"/>
    <m/>
    <s v="GEA"/>
    <x v="1"/>
    <s v="Non"/>
    <s v="Non"/>
    <s v="Oui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m/>
    <s v="Escalade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S'amuser"/>
    <m/>
    <s v="Oui sans trop de problème"/>
    <m/>
    <m/>
    <m/>
    <s v="Moyennement d'accord"/>
    <s v="453A-YKNU"/>
    <m/>
    <m/>
    <s v="06/01/2025 10:01:17"/>
    <m/>
    <s v="Direct"/>
    <m/>
    <m/>
    <m/>
    <m/>
    <s v="EnqueteSportEtudiant2024_10"/>
  </r>
  <r>
    <x v="1"/>
    <s v="79"/>
    <m/>
    <s v="GEA"/>
    <x v="2"/>
    <s v="Non"/>
    <s v="Non"/>
    <s v="Non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m/>
    <s v="Volley"/>
    <m/>
    <m/>
    <m/>
    <m/>
    <m/>
    <m/>
    <s v="2h"/>
    <s v="Oui"/>
    <s v="Oui"/>
    <m/>
    <m/>
    <m/>
    <m/>
    <m/>
    <m/>
    <m/>
    <m/>
    <m/>
    <m/>
    <m/>
    <m/>
    <m/>
    <m/>
    <m/>
    <m/>
    <m/>
    <m/>
    <m/>
    <m/>
    <m/>
    <m/>
    <m/>
    <s v="S'amuser"/>
    <m/>
    <s v="Ce serait difficile"/>
    <m/>
    <m/>
    <m/>
    <s v="Tout à fait d'accord"/>
    <s v="TM56-EPW4"/>
    <m/>
    <m/>
    <s v="06/01/2025 10:02:05"/>
    <m/>
    <s v="Direct"/>
    <m/>
    <m/>
    <m/>
    <m/>
    <s v="EnqueteSportEtudiant2024_10"/>
  </r>
  <r>
    <x v="0"/>
    <s v="79"/>
    <m/>
    <s v="GEA"/>
    <x v="2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Autre"/>
    <m/>
    <m/>
    <m/>
    <m/>
    <m/>
    <m/>
    <m/>
    <m/>
    <s v="Boxe"/>
    <s v="Club, association"/>
    <m/>
    <s v="2h"/>
    <s v="Oui"/>
    <s v="Evacuer les tensions"/>
    <m/>
    <s v="Ce serait difficile"/>
    <m/>
    <m/>
    <m/>
    <s v="Moyennement d'accord"/>
    <s v="BDM7-YZZC"/>
    <m/>
    <m/>
    <s v="06/01/2025 10:03:03"/>
    <m/>
    <s v="Direct"/>
    <m/>
    <m/>
    <m/>
    <m/>
    <s v="EnqueteSportEtudiant2024_10"/>
  </r>
  <r>
    <x v="1"/>
    <s v="79"/>
    <m/>
    <s v="GEA"/>
    <x v="2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Autre"/>
    <m/>
    <m/>
    <m/>
    <m/>
    <m/>
    <m/>
    <m/>
    <m/>
    <s v="equitation"/>
    <s v="Club, association"/>
    <m/>
    <s v="4h ou plus"/>
    <s v="Oui"/>
    <s v="Evacuer les tensions"/>
    <m/>
    <s v="Je ne peux pas l'envisager"/>
    <m/>
    <m/>
    <m/>
    <s v="Tout à fait d'accord"/>
    <s v="HV5Z-7YQJ"/>
    <m/>
    <m/>
    <s v="06/01/2025 10:03:56"/>
    <m/>
    <s v="Direct"/>
    <m/>
    <m/>
    <m/>
    <m/>
    <s v="EnqueteSportEtudiant2024_10"/>
  </r>
  <r>
    <x v="0"/>
    <s v="Autre"/>
    <s v="28"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m/>
    <m/>
    <m/>
    <m/>
    <m/>
    <m/>
    <s v="2h"/>
    <s v="Oui"/>
    <s v="Oui"/>
    <m/>
    <m/>
    <m/>
    <m/>
    <m/>
    <s v="A Niort"/>
    <m/>
    <m/>
    <m/>
    <s v="Running, athlétisme"/>
    <m/>
    <m/>
    <m/>
    <m/>
    <m/>
    <m/>
    <m/>
    <m/>
    <m/>
    <s v="Pratique libre"/>
    <m/>
    <s v="2h"/>
    <s v="Non"/>
    <s v="Etre en forme"/>
    <m/>
    <s v="Ce serait difficile"/>
    <m/>
    <m/>
    <m/>
    <s v="Moyennement d'accord"/>
    <s v="WY5S-VC4S"/>
    <m/>
    <m/>
    <s v="06/01/2025 09:26:42"/>
    <m/>
    <s v="Direct"/>
    <m/>
    <m/>
    <m/>
    <m/>
    <s v="EnqueteSportEtudiant2024_11"/>
  </r>
  <r>
    <x v="0"/>
    <s v="79"/>
    <m/>
    <s v="SD"/>
    <x v="1"/>
    <s v="Non"/>
    <s v="Non"/>
    <s v="Oui"/>
    <s v="Non"/>
    <s v="Domicilié.e chez vos (ou un de vos ) parents"/>
    <m/>
    <s v="Non"/>
    <s v="Oui"/>
    <s v="Oui"/>
    <s v="Oui"/>
    <s v="Non"/>
    <s v="Vous n'avez pas envie de faire du sport"/>
    <m/>
    <s v="Oui"/>
    <s v="Sport collectif autre que foot"/>
    <s v="Sport de raquette"/>
    <s v="Autre"/>
    <m/>
    <m/>
    <m/>
    <m/>
    <m/>
    <m/>
    <s v="Baseball,Escrime"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Moyennement d'accord"/>
    <s v="ET5G-LHKY"/>
    <m/>
    <m/>
    <s v="06/01/2025 09:27:48"/>
    <m/>
    <s v="Direct"/>
    <m/>
    <m/>
    <m/>
    <m/>
    <s v="EnqueteSportEtudiant2024_11"/>
  </r>
  <r>
    <x v="0"/>
    <s v="Autre"/>
    <s v="45"/>
    <s v="SD"/>
    <x v="1"/>
    <s v="Non"/>
    <s v="Non"/>
    <s v="Oui"/>
    <s v="Non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Basket"/>
    <m/>
    <m/>
    <m/>
    <m/>
    <m/>
    <m/>
    <s v="1h ou moins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Je ne peux pas l'envisager"/>
    <m/>
    <m/>
    <m/>
    <s v="Moyennement d'accord"/>
    <s v="57DC-MWN2"/>
    <m/>
    <m/>
    <s v="06/01/2025 09:28:31"/>
    <m/>
    <s v="Direct"/>
    <m/>
    <m/>
    <m/>
    <m/>
    <s v="EnqueteSportEtudiant2024_11"/>
  </r>
  <r>
    <x v="0"/>
    <s v="79"/>
    <m/>
    <s v="SD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s v="Musculation"/>
    <m/>
    <m/>
    <m/>
    <m/>
    <m/>
    <s v="2h"/>
    <s v="Non"/>
    <s v="Non"/>
    <s v="Lieux"/>
    <m/>
    <m/>
    <m/>
    <m/>
    <s v="A Niort"/>
    <m/>
    <m/>
    <m/>
    <s v="Football"/>
    <s v="Running, athlétisme"/>
    <s v="Gym, fitness, zumba..."/>
    <m/>
    <m/>
    <m/>
    <m/>
    <m/>
    <m/>
    <m/>
    <s v="Club, association"/>
    <s v="Pratique libre"/>
    <s v="2h"/>
    <s v="Non"/>
    <s v="S'amuser"/>
    <m/>
    <s v="Je ne peux pas l'envisager"/>
    <m/>
    <m/>
    <m/>
    <s v="Tout à fait d'accord"/>
    <s v="PKF5-3QSB"/>
    <m/>
    <m/>
    <s v="06/01/2025 09:29:25"/>
    <m/>
    <s v="Direct"/>
    <m/>
    <m/>
    <m/>
    <m/>
    <s v="EnqueteSportEtudiant2024_11"/>
  </r>
  <r>
    <x v="0"/>
    <s v="79"/>
    <m/>
    <s v="SD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m/>
    <m/>
    <m/>
    <m/>
    <m/>
    <m/>
    <m/>
    <m/>
    <m/>
    <s v="Club, association"/>
    <m/>
    <s v="3h"/>
    <s v="Oui"/>
    <s v="Etre en forme"/>
    <m/>
    <s v="Ce serait difficile"/>
    <m/>
    <m/>
    <m/>
    <s v="Tout à fait d'accord"/>
    <s v="4X8P-JVU3"/>
    <m/>
    <m/>
    <s v="06/01/2025 09:30:03"/>
    <m/>
    <s v="Direct"/>
    <m/>
    <m/>
    <m/>
    <m/>
    <s v="EnqueteSportEtudiant2024_11"/>
  </r>
  <r>
    <x v="1"/>
    <s v="Autre"/>
    <s v="92"/>
    <s v="SD"/>
    <x v="1"/>
    <s v="Non"/>
    <s v="Non"/>
    <s v="Non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A Niort"/>
    <s v="Près de votre domicile familial"/>
    <s v="Autre"/>
    <s v="en caserne"/>
    <s v="Sport de raquette"/>
    <s v="Sport collectif auttre que foot"/>
    <s v="Sport d'eau"/>
    <s v="Running, athlétisme"/>
    <s v="Autre"/>
    <m/>
    <m/>
    <m/>
    <m/>
    <s v="Musculation"/>
    <s v="Club, association"/>
    <s v="Pratique libre"/>
    <s v="4h ou plus"/>
    <s v="Non"/>
    <s v="S'amuser"/>
    <m/>
    <s v="Je ne peux pas l'envisager"/>
    <m/>
    <m/>
    <m/>
    <s v="Tout à fait d'accord"/>
    <s v="4SQ3-W7LU"/>
    <m/>
    <m/>
    <s v="06/01/2025 09:31:17"/>
    <m/>
    <s v="Direct"/>
    <m/>
    <m/>
    <m/>
    <m/>
    <s v="EnqueteSportEtudiant2024_11"/>
  </r>
  <r>
    <x v="1"/>
    <s v="Autre"/>
    <s v="49"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A Niort"/>
    <s v="Près de votre domicile familial"/>
    <m/>
    <m/>
    <s v="Sport collectif auttre que foot"/>
    <s v="Running, athlétisme"/>
    <s v="Cyclisme"/>
    <m/>
    <m/>
    <m/>
    <m/>
    <m/>
    <m/>
    <m/>
    <s v="Club, association"/>
    <s v="Pratique libre"/>
    <s v="4h ou plus"/>
    <s v="Oui"/>
    <s v="S'amuser"/>
    <m/>
    <s v="Je ne peux pas l'envisager"/>
    <m/>
    <m/>
    <m/>
    <s v="Tout à fait d'accord"/>
    <s v="UGAZ-DXKA"/>
    <m/>
    <m/>
    <s v="06/01/2025 09:32:05"/>
    <m/>
    <s v="Direct"/>
    <m/>
    <m/>
    <m/>
    <m/>
    <s v="EnqueteSportEtudiant2024_11"/>
  </r>
  <r>
    <x v="1"/>
    <s v="86"/>
    <m/>
    <s v="SD"/>
    <x v="1"/>
    <s v="Non"/>
    <s v="Non"/>
    <s v="Non"/>
    <s v="Non"/>
    <s v="Locataire"/>
    <m/>
    <s v="Non"/>
    <s v="Non"/>
    <s v="Non"/>
    <s v="Non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Près de votre domicile familial"/>
    <m/>
    <m/>
    <m/>
    <s v="Sport d'eau"/>
    <s v="Running, athlétisme"/>
    <s v="Gym, fitness, zumba..."/>
    <m/>
    <m/>
    <m/>
    <m/>
    <m/>
    <m/>
    <m/>
    <s v="Pratique libre"/>
    <m/>
    <s v="2h"/>
    <s v="Non"/>
    <s v="Etre en forme"/>
    <m/>
    <s v="Ce serait difficile"/>
    <m/>
    <m/>
    <m/>
    <s v="Tout à fait d'accord"/>
    <s v="KDDL-68YY"/>
    <m/>
    <m/>
    <s v="06/01/2025 09:32:57"/>
    <m/>
    <s v="Direct"/>
    <m/>
    <m/>
    <m/>
    <m/>
    <s v="EnqueteSportEtudiant2024_11"/>
  </r>
  <r>
    <x v="0"/>
    <s v="79"/>
    <m/>
    <s v="SD"/>
    <x v="1"/>
    <s v="Non"/>
    <s v="Non"/>
    <s v="Non"/>
    <s v="Oui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de raquette"/>
    <s v="Autre"/>
    <m/>
    <m/>
    <m/>
    <m/>
    <m/>
    <m/>
    <m/>
    <s v="Musculation"/>
    <s v="Club, association"/>
    <s v="Pratique libre"/>
    <s v="3h"/>
    <s v="Non"/>
    <s v="Etre en forme"/>
    <m/>
    <s v="Je ne peux pas l'envisager"/>
    <m/>
    <m/>
    <m/>
    <s v="Tout à fait d'accord"/>
    <s v="B3NX-J6QJ"/>
    <m/>
    <m/>
    <s v="06/01/2025 09:33:41"/>
    <m/>
    <s v="Direct"/>
    <m/>
    <m/>
    <m/>
    <m/>
    <s v="EnqueteSportEtudiant2024_11"/>
  </r>
  <r>
    <x v="0"/>
    <s v="Autre"/>
    <s v="49"/>
    <s v="SD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Football"/>
    <s v="Autre"/>
    <m/>
    <m/>
    <m/>
    <m/>
    <m/>
    <m/>
    <m/>
    <s v="Musculation"/>
    <s v="Pratique libre"/>
    <m/>
    <s v="2h"/>
    <s v="Non"/>
    <s v="Etre en forme"/>
    <m/>
    <s v="Ce serait difficile"/>
    <m/>
    <m/>
    <m/>
    <s v="Tout à fait d'accord"/>
    <s v="LLH5-FUDR"/>
    <m/>
    <m/>
    <s v="06/01/2025 09:34:20"/>
    <m/>
    <s v="Direct"/>
    <m/>
    <m/>
    <m/>
    <m/>
    <s v="EnqueteSportEtudiant2024_11"/>
  </r>
  <r>
    <x v="0"/>
    <s v="79"/>
    <m/>
    <s v="SD"/>
    <x v="1"/>
    <s v="Non"/>
    <s v="Non"/>
    <s v="Non"/>
    <s v="Non"/>
    <s v="Domicilié.e chez vos (ou un de vos ) parents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Non"/>
    <s v="Oui"/>
    <m/>
    <m/>
    <m/>
    <m/>
    <m/>
    <s v="A Niort"/>
    <s v="Près de votre domicile familial"/>
    <m/>
    <m/>
    <s v="Autre"/>
    <m/>
    <m/>
    <m/>
    <m/>
    <m/>
    <m/>
    <m/>
    <m/>
    <s v="Echecs"/>
    <s v="Pratique libre"/>
    <m/>
    <s v="2h"/>
    <s v="Non"/>
    <s v="S'amuser"/>
    <m/>
    <s v="Ce serait difficile"/>
    <m/>
    <m/>
    <m/>
    <s v="Tout à fait d'accord"/>
    <s v="9UKV-P28E"/>
    <m/>
    <m/>
    <s v="06/01/2025 09:35:16"/>
    <m/>
    <s v="Direct"/>
    <m/>
    <m/>
    <m/>
    <m/>
    <s v="EnqueteSportEtudiant2024_11"/>
  </r>
  <r>
    <x v="0"/>
    <s v="79"/>
    <m/>
    <s v="SD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Non"/>
    <s v="Oui"/>
    <m/>
    <m/>
    <m/>
    <m/>
    <m/>
    <s v="A Niort"/>
    <s v="Près de votre domicile familial"/>
    <m/>
    <m/>
    <s v="Cyclisme"/>
    <m/>
    <m/>
    <m/>
    <m/>
    <m/>
    <m/>
    <m/>
    <m/>
    <m/>
    <s v="Pratique libre"/>
    <m/>
    <s v="2h"/>
    <s v="Non"/>
    <s v="Evacuer les tensions"/>
    <m/>
    <s v="Ce serait difficile"/>
    <m/>
    <m/>
    <m/>
    <s v="Tout à fait d'accord"/>
    <s v="M7DE-RH65"/>
    <m/>
    <m/>
    <s v="06/01/2025 09:36:20"/>
    <m/>
    <s v="Direct"/>
    <m/>
    <m/>
    <m/>
    <m/>
    <s v="EnqueteSportEtudiant2024_11"/>
  </r>
  <r>
    <x v="0"/>
    <s v="Autre"/>
    <s v="33"/>
    <s v="SD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2h"/>
    <s v="Non"/>
    <s v="Oui"/>
    <m/>
    <m/>
    <m/>
    <m/>
    <m/>
    <s v="Près de votre domicile familial"/>
    <m/>
    <m/>
    <m/>
    <s v="Autre"/>
    <m/>
    <m/>
    <m/>
    <m/>
    <m/>
    <m/>
    <m/>
    <m/>
    <s v="Musculation"/>
    <s v="Pratique libre"/>
    <m/>
    <s v="2h"/>
    <s v="Non"/>
    <s v="Evacuer les tensions"/>
    <m/>
    <s v="Ce serait difficile"/>
    <m/>
    <m/>
    <m/>
    <s v="Tout à fait d'accord"/>
    <s v="4Z24-TXKX"/>
    <m/>
    <m/>
    <s v="06/01/2025 09:37:05"/>
    <m/>
    <s v="Direct"/>
    <m/>
    <m/>
    <m/>
    <m/>
    <s v="EnqueteSportEtudiant2024_11"/>
  </r>
  <r>
    <x v="1"/>
    <s v="79"/>
    <m/>
    <s v="SD"/>
    <x v="1"/>
    <s v="Non"/>
    <s v="Non"/>
    <s v="Non"/>
    <s v="Non"/>
    <s v="Domicilié.e chez vos (ou un de vos ) parents"/>
    <m/>
    <s v="Non"/>
    <s v="Oui"/>
    <s v="Oui"/>
    <s v="Non"/>
    <s v="Non"/>
    <s v="Les horaires sont inadaptés"/>
    <m/>
    <s v="Oui"/>
    <s v="Autre"/>
    <m/>
    <m/>
    <m/>
    <m/>
    <m/>
    <m/>
    <m/>
    <m/>
    <s v="Judo,équitation"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Z2N2-PQ4Z"/>
    <m/>
    <m/>
    <s v="06/01/2025 09:37:59"/>
    <m/>
    <s v="Direct"/>
    <m/>
    <m/>
    <m/>
    <m/>
    <s v="EnqueteSportEtudiant2024_11"/>
  </r>
  <r>
    <x v="1"/>
    <s v="79"/>
    <m/>
    <s v="SD"/>
    <x v="1"/>
    <s v="Non"/>
    <s v="Non"/>
    <s v="Non"/>
    <s v="Non"/>
    <s v="Domicilié.e chez vos (ou un de vos ) parents"/>
    <m/>
    <s v="Oui"/>
    <s v="Non"/>
    <s v="Oui"/>
    <s v="Non"/>
    <s v="Oui"/>
    <m/>
    <m/>
    <m/>
    <m/>
    <m/>
    <m/>
    <m/>
    <m/>
    <m/>
    <m/>
    <m/>
    <m/>
    <m/>
    <m/>
    <m/>
    <m/>
    <m/>
    <m/>
    <s v="En dehors du SUAPS"/>
    <s v="Dans le cadre du SUAPS"/>
    <s v="Volley"/>
    <m/>
    <m/>
    <m/>
    <m/>
    <m/>
    <m/>
    <s v="2h"/>
    <s v="Non"/>
    <s v="Oui"/>
    <m/>
    <m/>
    <m/>
    <m/>
    <m/>
    <s v="A Niort"/>
    <s v="Près de votre domicile familial"/>
    <m/>
    <m/>
    <s v="Sport de raquette"/>
    <m/>
    <m/>
    <m/>
    <m/>
    <m/>
    <m/>
    <m/>
    <m/>
    <m/>
    <s v="Club, association"/>
    <s v="Pratique libre"/>
    <s v="1h"/>
    <s v="Non"/>
    <s v="Etre en forme"/>
    <m/>
    <s v="Ce serait difficile"/>
    <m/>
    <m/>
    <m/>
    <s v="Tout à fait d'accord"/>
    <s v="9VML-WCJK"/>
    <m/>
    <m/>
    <s v="06/01/2025 09:38:45"/>
    <m/>
    <s v="Direct"/>
    <m/>
    <m/>
    <m/>
    <m/>
    <s v="EnqueteSportEtudiant2024_11"/>
  </r>
  <r>
    <x v="1"/>
    <s v="79"/>
    <m/>
    <s v="SD"/>
    <x v="1"/>
    <s v="Non"/>
    <s v="Non"/>
    <s v="Oui"/>
    <s v="Non"/>
    <s v="Domicilié.e chez vos (ou un de vos ) parents"/>
    <m/>
    <s v="Non"/>
    <s v="Oui"/>
    <s v="Oui"/>
    <s v="Oui"/>
    <s v="Non"/>
    <s v="Les horaires sont inadaptés"/>
    <m/>
    <s v="Oui"/>
    <s v="Autre"/>
    <m/>
    <m/>
    <m/>
    <m/>
    <m/>
    <m/>
    <m/>
    <m/>
    <s v="Karaté"/>
    <s v="Autr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5HKM-2K2D"/>
    <m/>
    <m/>
    <s v="06/01/2025 09:39:37"/>
    <m/>
    <s v="Direct"/>
    <m/>
    <m/>
    <m/>
    <m/>
    <s v="EnqueteSportEtudiant2024_11"/>
  </r>
  <r>
    <x v="0"/>
    <s v="Autre"/>
    <s v="33"/>
    <s v="SD"/>
    <x v="1"/>
    <s v="Non"/>
    <s v="Non"/>
    <s v="Oui"/>
    <s v="Non"/>
    <s v="Locataire"/>
    <m/>
    <s v="Non"/>
    <s v="Oui"/>
    <s v="Oui"/>
    <s v="Oui"/>
    <s v="Non"/>
    <s v="Autre"/>
    <s v="Trop loin"/>
    <s v="Oui"/>
    <s v="Gym, fitness, zumba..."/>
    <s v="Running, athlétisme"/>
    <s v="Cyclisme"/>
    <m/>
    <m/>
    <m/>
    <m/>
    <m/>
    <m/>
    <m/>
    <s v="Difficultés pratique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Tout à fait d'accord"/>
    <s v="PNBP-4K8K"/>
    <m/>
    <m/>
    <s v="06/01/2025 09:40:22"/>
    <m/>
    <s v="Direct"/>
    <m/>
    <m/>
    <m/>
    <m/>
    <s v="EnqueteSportEtudiant2024_11"/>
  </r>
  <r>
    <x v="0"/>
    <s v="79"/>
    <m/>
    <s v="GEA"/>
    <x v="2"/>
    <s v="Non"/>
    <s v="Non"/>
    <s v="Non"/>
    <s v="Oui"/>
    <s v="Domicilié.e chez vos (ou un de vos ) parents"/>
    <m/>
    <s v="Non"/>
    <s v="Oui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3h"/>
    <s v="Non"/>
    <s v="Etre en forme"/>
    <m/>
    <s v="Oui sans trop de problème"/>
    <m/>
    <m/>
    <m/>
    <s v="Moyennement d'accord"/>
    <s v="G7AQ-C5YL"/>
    <m/>
    <m/>
    <s v="06/01/2025 09:42:58"/>
    <m/>
    <s v="Direct"/>
    <m/>
    <m/>
    <m/>
    <m/>
    <s v="EnqGroupe20"/>
  </r>
  <r>
    <x v="0"/>
    <s v="Autre"/>
    <s v="49"/>
    <s v="GEA"/>
    <x v="2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s v="Près de votre domicile familial"/>
    <m/>
    <m/>
    <s v="Autre"/>
    <m/>
    <m/>
    <m/>
    <m/>
    <m/>
    <m/>
    <m/>
    <m/>
    <s v="Musculation"/>
    <s v="Pratique libre"/>
    <m/>
    <s v="4h ou plus"/>
    <s v="Non"/>
    <s v="Etre en forme"/>
    <m/>
    <s v="Ce serait difficile"/>
    <m/>
    <m/>
    <m/>
    <s v="Tout à fait d'accord"/>
    <s v="LV63-25E5"/>
    <m/>
    <m/>
    <s v="06/01/2025 09:45:06"/>
    <m/>
    <s v="Direct"/>
    <m/>
    <m/>
    <m/>
    <m/>
    <s v="EnqGroupe20"/>
  </r>
  <r>
    <x v="0"/>
    <s v="79"/>
    <m/>
    <s v="GEA"/>
    <x v="2"/>
    <s v="Non"/>
    <s v="Non"/>
    <s v="Non"/>
    <s v="Oui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s v="Autre"/>
    <m/>
    <m/>
    <m/>
    <m/>
    <m/>
    <m/>
    <m/>
    <s v="judo"/>
    <s v="Club, association"/>
    <s v="Pratique libre"/>
    <s v="4h ou plus"/>
    <s v="Non"/>
    <s v="Etre en forme"/>
    <m/>
    <s v="Ce serait difficile"/>
    <m/>
    <m/>
    <m/>
    <s v="Tout à fait d'accord"/>
    <s v="G468-BRX9"/>
    <m/>
    <m/>
    <s v="06/01/2025 09:47:27"/>
    <m/>
    <s v="Direct"/>
    <m/>
    <m/>
    <m/>
    <m/>
    <s v="EnqGroupe20"/>
  </r>
  <r>
    <x v="0"/>
    <s v="79"/>
    <m/>
    <s v="GEA"/>
    <x v="2"/>
    <s v="Non"/>
    <s v="Non"/>
    <s v="Non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s v="Musculation"/>
    <m/>
    <m/>
    <m/>
    <m/>
    <m/>
    <s v="3h ou plus"/>
    <s v="Non"/>
    <s v="Oui"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s v="S'amuser"/>
    <m/>
    <s v="Je ne peux pas l'envisager"/>
    <m/>
    <m/>
    <m/>
    <s v="Moyennement d'accord"/>
    <s v="Y8GS-7KHB"/>
    <m/>
    <m/>
    <s v="06/01/2025 09:48:50"/>
    <m/>
    <s v="Direct"/>
    <m/>
    <m/>
    <m/>
    <m/>
    <s v="EnqGroupe20"/>
  </r>
  <r>
    <x v="0"/>
    <s v="79"/>
    <m/>
    <s v="GEA"/>
    <x v="2"/>
    <s v="Non"/>
    <s v="Non"/>
    <s v="Non"/>
    <s v="Non"/>
    <s v="Domicilié.e chez vos (ou un de vos ) parents"/>
    <m/>
    <s v="Non"/>
    <s v="Non"/>
    <s v="Oui"/>
    <s v="Non"/>
    <s v="Non"/>
    <s v="Les horaires sont inadaptés"/>
    <m/>
    <s v="Oui"/>
    <s v="Sport de raquette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Tout à fait d'accord"/>
    <s v="BHUR-GWLT"/>
    <m/>
    <m/>
    <s v="06/01/2025 09:50:07"/>
    <m/>
    <s v="Direct"/>
    <m/>
    <m/>
    <m/>
    <m/>
    <s v="EnqGroupe20"/>
  </r>
  <r>
    <x v="0"/>
    <s v="79"/>
    <m/>
    <s v="GEA"/>
    <x v="2"/>
    <s v="Non"/>
    <s v="Non"/>
    <s v="Oui"/>
    <s v="Non"/>
    <s v="Domicilié.e chez vos (ou un de vos ) parents"/>
    <m/>
    <s v="Oui"/>
    <s v="Oui"/>
    <s v="Oui"/>
    <s v="Non"/>
    <s v="Oui"/>
    <m/>
    <m/>
    <m/>
    <m/>
    <m/>
    <m/>
    <m/>
    <m/>
    <m/>
    <m/>
    <m/>
    <m/>
    <m/>
    <m/>
    <m/>
    <m/>
    <m/>
    <m/>
    <s v="Dans le cadre du SUAPS"/>
    <m/>
    <s v="Natation"/>
    <m/>
    <m/>
    <m/>
    <m/>
    <m/>
    <m/>
    <s v="1h ou moins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Oui sans trop de problème"/>
    <m/>
    <m/>
    <m/>
    <s v="Moyennement d'accord"/>
    <s v="RSFX-VDL2"/>
    <m/>
    <m/>
    <s v="06/01/2025 09:51:11"/>
    <m/>
    <s v="Direct"/>
    <m/>
    <m/>
    <m/>
    <m/>
    <s v="EnqGroupe20"/>
  </r>
  <r>
    <x v="0"/>
    <s v="86"/>
    <m/>
    <s v="GEA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de raquette"/>
    <m/>
    <m/>
    <m/>
    <m/>
    <m/>
    <m/>
    <m/>
    <m/>
    <m/>
    <s v="Club, association"/>
    <m/>
    <s v="2h"/>
    <s v="Oui"/>
    <s v="Evacuer les tensions"/>
    <m/>
    <s v="Ce serait difficile"/>
    <m/>
    <m/>
    <m/>
    <s v="Pas vraiment d'accord"/>
    <s v="HRAR-LAAY"/>
    <m/>
    <m/>
    <s v="06/01/2025 09:51:48"/>
    <m/>
    <s v="Direct"/>
    <m/>
    <m/>
    <m/>
    <m/>
    <s v="EnqGroupe20"/>
  </r>
  <r>
    <x v="0"/>
    <s v="79"/>
    <m/>
    <s v="GEA"/>
    <x v="2"/>
    <s v="Non"/>
    <s v="Non"/>
    <s v="Oui"/>
    <s v="Non"/>
    <s v="Domicilié.e chez vos (ou un de vos ) parents"/>
    <m/>
    <s v="Non"/>
    <s v="Non"/>
    <s v="Oui"/>
    <s v="Non"/>
    <s v="Non"/>
    <s v="Vous n'avez pas envie de faire du sport"/>
    <m/>
    <s v="Non"/>
    <m/>
    <m/>
    <m/>
    <m/>
    <m/>
    <m/>
    <m/>
    <m/>
    <m/>
    <m/>
    <m/>
    <m/>
    <m/>
    <s v="Difficultés pratiqu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Moyennement d'accord"/>
    <s v="HAZD-WFNA"/>
    <m/>
    <m/>
    <s v="06/01/2025 09:52:36"/>
    <m/>
    <s v="Direct"/>
    <m/>
    <m/>
    <m/>
    <m/>
    <s v="EnqGroupe20"/>
  </r>
  <r>
    <x v="1"/>
    <s v="86"/>
    <m/>
    <s v="GEA"/>
    <x v="2"/>
    <s v="Non"/>
    <s v="Non"/>
    <s v="Oui"/>
    <s v="Non"/>
    <s v="Locataire"/>
    <m/>
    <s v="Oui"/>
    <s v="Oui"/>
    <s v="Oui"/>
    <s v="Non"/>
    <s v="Non"/>
    <s v="Autre"/>
    <s v="Jeune sapeur pompier"/>
    <s v="Oui"/>
    <s v="Sport collectif autre que foot"/>
    <m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Tout à fait d'accord"/>
    <s v="M4ZS-JXWU"/>
    <m/>
    <m/>
    <s v="06/01/2025 09:54:47"/>
    <m/>
    <s v="Direct"/>
    <m/>
    <m/>
    <m/>
    <m/>
    <s v="EnqGroupe20"/>
  </r>
  <r>
    <x v="0"/>
    <s v="85"/>
    <m/>
    <s v="GEA"/>
    <x v="2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s v="Musculation"/>
    <m/>
    <m/>
    <m/>
    <m/>
    <m/>
    <s v="2h"/>
    <s v="Oui"/>
    <s v="Oui"/>
    <m/>
    <m/>
    <m/>
    <m/>
    <m/>
    <s v="Près de votre domicile familial"/>
    <m/>
    <m/>
    <m/>
    <s v="Sport de raquette"/>
    <m/>
    <m/>
    <m/>
    <m/>
    <m/>
    <m/>
    <m/>
    <m/>
    <m/>
    <s v="Club, association"/>
    <m/>
    <s v="3h"/>
    <s v="Oui"/>
    <s v="Etre en forme"/>
    <m/>
    <s v="Je ne peux pas l'envisager"/>
    <m/>
    <m/>
    <m/>
    <s v="Tout à fait d'accord"/>
    <s v="RLQS-L9MV"/>
    <m/>
    <m/>
    <s v="06/01/2025 09:55:47"/>
    <m/>
    <s v="Direct"/>
    <m/>
    <m/>
    <m/>
    <m/>
    <s v="EnqGroupe20"/>
  </r>
  <r>
    <x v="0"/>
    <s v="16"/>
    <m/>
    <s v="GEA"/>
    <x v="2"/>
    <s v="Non"/>
    <s v="Non"/>
    <s v="Non"/>
    <s v="Oui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Football"/>
    <m/>
    <m/>
    <m/>
    <m/>
    <m/>
    <m/>
    <m/>
    <m/>
    <m/>
    <s v="Club, association"/>
    <m/>
    <s v="4h ou plus"/>
    <s v="Non"/>
    <s v="S'amuser"/>
    <m/>
    <s v="Ce serait difficile"/>
    <m/>
    <m/>
    <m/>
    <s v="Tout à fait d'accord"/>
    <s v="VQKQ-KZZB"/>
    <m/>
    <m/>
    <s v="06/01/2025 09:56:55"/>
    <m/>
    <s v="Direct"/>
    <m/>
    <m/>
    <m/>
    <m/>
    <s v="EnqGroupe20"/>
  </r>
  <r>
    <x v="0"/>
    <s v="Autre"/>
    <s v="33"/>
    <s v="GEA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s v="Dans le cadre du SUAPS"/>
    <s v="Futsal"/>
    <m/>
    <m/>
    <m/>
    <m/>
    <m/>
    <m/>
    <s v="2h"/>
    <s v="Non"/>
    <s v="Oui"/>
    <m/>
    <m/>
    <m/>
    <m/>
    <m/>
    <s v="A Niort"/>
    <m/>
    <m/>
    <m/>
    <s v="Football"/>
    <m/>
    <m/>
    <m/>
    <m/>
    <m/>
    <m/>
    <m/>
    <m/>
    <m/>
    <s v="Club, association"/>
    <m/>
    <s v="4h ou plus"/>
    <s v="Oui"/>
    <s v="Evacuer les tensions"/>
    <m/>
    <s v="Ce serait difficile"/>
    <m/>
    <m/>
    <m/>
    <s v="Moyennement d'accord"/>
    <s v="G6HG-6H7L"/>
    <m/>
    <m/>
    <s v="06/01/2025 09:57:49"/>
    <m/>
    <s v="Direct"/>
    <m/>
    <m/>
    <m/>
    <m/>
    <s v="EnqGroupe20"/>
  </r>
  <r>
    <x v="1"/>
    <s v="16"/>
    <m/>
    <s v="GEA"/>
    <x v="2"/>
    <s v="Non"/>
    <s v="Non"/>
    <s v="Non"/>
    <s v="Non"/>
    <s v="Locataire"/>
    <m/>
    <s v="Non"/>
    <s v="Non"/>
    <s v="Oui"/>
    <s v="Non"/>
    <s v="Non"/>
    <s v="Autre"/>
    <s v="Trop loin"/>
    <s v="Oui"/>
    <s v="Autre"/>
    <m/>
    <m/>
    <m/>
    <m/>
    <m/>
    <m/>
    <m/>
    <m/>
    <s v="roller"/>
    <s v="Difficultés pratique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Tout à fait d'accord"/>
    <s v="EFK3-M4RU"/>
    <m/>
    <m/>
    <s v="06/01/2025 09:58:50"/>
    <m/>
    <s v="Direct"/>
    <m/>
    <m/>
    <m/>
    <m/>
    <s v="EnqGroupe20"/>
  </r>
  <r>
    <x v="1"/>
    <s v="17"/>
    <m/>
    <s v="GEA"/>
    <x v="2"/>
    <s v="Non"/>
    <s v="Non"/>
    <s v="Non"/>
    <s v="Non"/>
    <s v="Locataire"/>
    <m/>
    <s v="Oui"/>
    <s v="Oui"/>
    <s v="Oui"/>
    <s v="Non"/>
    <s v="Non"/>
    <s v="Les horaires sont inadaptés"/>
    <m/>
    <s v="Oui"/>
    <s v="Sport de raquette"/>
    <s v="Autre"/>
    <m/>
    <m/>
    <m/>
    <m/>
    <m/>
    <m/>
    <m/>
    <s v="equitation, musuclation"/>
    <s v="Difficultés financière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Tout à fait d'accord"/>
    <s v="4QAA-URNH"/>
    <m/>
    <m/>
    <s v="06/01/2025 10:00:27"/>
    <m/>
    <s v="Direct"/>
    <m/>
    <m/>
    <m/>
    <m/>
    <s v="EnqGroupe20"/>
  </r>
  <r>
    <x v="1"/>
    <s v="Autre"/>
    <s v="49"/>
    <s v="GEA"/>
    <x v="2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3h"/>
    <s v="Oui"/>
    <s v="S'amuser"/>
    <m/>
    <s v="Ce serait difficile"/>
    <m/>
    <m/>
    <m/>
    <s v="Tout à fait d'accord"/>
    <s v="XERF-67ZV"/>
    <m/>
    <m/>
    <s v="06/01/2025 10:01:00"/>
    <m/>
    <s v="Direct"/>
    <m/>
    <m/>
    <m/>
    <m/>
    <s v="EnqGroupe20"/>
  </r>
  <r>
    <x v="0"/>
    <s v="79"/>
    <m/>
    <s v="GEA"/>
    <x v="2"/>
    <s v="Non"/>
    <s v="Non"/>
    <s v="Non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s v="Sport collectif auttre que foot"/>
    <s v="Gym, fitness, zumba..."/>
    <s v="Sport de raquette"/>
    <s v="Running, athlétisme"/>
    <m/>
    <m/>
    <m/>
    <m/>
    <m/>
    <s v="Pratique libre"/>
    <s v="Club, association"/>
    <s v="4h ou plus"/>
    <s v="Oui"/>
    <s v="Evacuer les tensions"/>
    <m/>
    <s v="Je ne peux pas l'envisager"/>
    <m/>
    <m/>
    <m/>
    <s v="Moyennement d'accord"/>
    <s v="CYKM-QQXH"/>
    <m/>
    <m/>
    <s v="06/01/2025 10:02:13"/>
    <m/>
    <s v="Direct"/>
    <m/>
    <m/>
    <m/>
    <m/>
    <s v="EnqGroupe20"/>
  </r>
  <r>
    <x v="1"/>
    <s v="79"/>
    <m/>
    <s v="GEA"/>
    <x v="2"/>
    <s v="Non"/>
    <s v="Non"/>
    <s v="Non"/>
    <s v="Oui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s v="Musculation"/>
    <s v="Pratique libre"/>
    <m/>
    <s v="2h"/>
    <s v="Non"/>
    <s v="Etre en forme"/>
    <m/>
    <s v="Oui sans trop de problème"/>
    <m/>
    <m/>
    <m/>
    <s v="Tout à fait d'accord"/>
    <s v="PENE-YTH3"/>
    <m/>
    <m/>
    <s v="06/01/2025 10:03:23"/>
    <m/>
    <s v="Direct"/>
    <m/>
    <m/>
    <m/>
    <m/>
    <s v="EnqGroupe20"/>
  </r>
  <r>
    <x v="0"/>
    <s v="79"/>
    <m/>
    <s v="GEA"/>
    <x v="2"/>
    <s v="Non"/>
    <s v="Non"/>
    <s v="Non"/>
    <s v="Non"/>
    <s v="Domicilié.e chez vos (ou un de vos ) parents"/>
    <m/>
    <s v="Non"/>
    <s v="Oui"/>
    <s v="Oui"/>
    <s v="Non"/>
    <s v="Non"/>
    <s v="Les horaires sont inadaptés"/>
    <m/>
    <s v="Oui"/>
    <s v="Autre"/>
    <m/>
    <m/>
    <m/>
    <m/>
    <m/>
    <m/>
    <m/>
    <m/>
    <s v="Renforcement musculaire"/>
    <s v="Manque de temps"/>
    <m/>
    <s v="Non"/>
    <s v="Pas d'envie"/>
    <m/>
    <s v="En dehors du SUA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tre en forme"/>
    <m/>
    <s v="Oui sans trop de problème"/>
    <s v="Plus de temps"/>
    <m/>
    <s v="Oui"/>
    <s v="Pas vraiment d'accord"/>
    <s v="JT86-NDKL"/>
    <m/>
    <m/>
    <s v="06/01/2025 09:43:51"/>
    <m/>
    <s v="Direct"/>
    <m/>
    <m/>
    <m/>
    <m/>
    <s v="EnqueteSportEtudiant2024_12"/>
  </r>
  <r>
    <x v="0"/>
    <s v="86"/>
    <m/>
    <s v="GEA"/>
    <x v="2"/>
    <s v="Non"/>
    <s v="Non"/>
    <s v="Non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Non"/>
    <s v="Oui"/>
    <m/>
    <m/>
    <m/>
    <m/>
    <m/>
    <s v="Près de votre domicile familial"/>
    <m/>
    <m/>
    <m/>
    <s v="Football"/>
    <m/>
    <m/>
    <m/>
    <m/>
    <m/>
    <m/>
    <m/>
    <m/>
    <m/>
    <s v="Club, association"/>
    <m/>
    <s v="2h"/>
    <s v="Oui"/>
    <s v="Etre en forme"/>
    <m/>
    <s v="Je ne peux pas l'envisager"/>
    <m/>
    <m/>
    <m/>
    <s v="Tout à fait d'accord"/>
    <s v="6TBU-N73M"/>
    <m/>
    <m/>
    <s v="06/01/2025 09:46:29"/>
    <m/>
    <s v="Direct"/>
    <m/>
    <m/>
    <m/>
    <m/>
    <s v="EnqueteSportEtudiant2024_12"/>
  </r>
  <r>
    <x v="1"/>
    <s v="17"/>
    <m/>
    <s v="GEA"/>
    <x v="2"/>
    <s v="Non"/>
    <s v="Non"/>
    <s v="Oui"/>
    <s v="Non"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m/>
    <s v="Club, association"/>
    <m/>
    <s v="1h"/>
    <s v="Non"/>
    <s v="Etre en forme"/>
    <m/>
    <s v="Ce serait difficile"/>
    <m/>
    <m/>
    <m/>
    <s v="Tout à fait d'accord"/>
    <s v="NR5Y-D9AE"/>
    <m/>
    <m/>
    <s v="06/01/2025 09:49:15"/>
    <m/>
    <s v="Direct"/>
    <m/>
    <m/>
    <m/>
    <m/>
    <s v="EnqueteSportEtudiant2024_12"/>
  </r>
  <r>
    <x v="1"/>
    <s v="79"/>
    <m/>
    <s v="GEA"/>
    <x v="4"/>
    <s v="Non"/>
    <s v="Non"/>
    <s v="Non"/>
    <s v="Oui"/>
    <s v="Domicilié.e chez vos (ou un de vos ) parents"/>
    <m/>
    <s v="Oui"/>
    <s v="Non"/>
    <s v="Oui"/>
    <s v="Non"/>
    <s v="Non"/>
    <s v="Vous n'avez pas envie de faire du sport"/>
    <m/>
    <s v="Oui"/>
    <s v="Sport collectif autre que foot"/>
    <s v="Gym, fitness, zumba..."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KS2-J8X8"/>
    <m/>
    <m/>
    <s v="06/01/2025 09:50:17"/>
    <m/>
    <s v="Direct"/>
    <m/>
    <m/>
    <m/>
    <m/>
    <s v="EnqueteSportEtudiant2024_12"/>
  </r>
  <r>
    <x v="1"/>
    <s v="79"/>
    <m/>
    <s v="GEA"/>
    <x v="2"/>
    <s v="Non"/>
    <s v="Non"/>
    <s v="Oui"/>
    <s v="Non"/>
    <s v="Domicilié.e chez vos (ou un de vos ) parents"/>
    <m/>
    <s v="Non"/>
    <s v="Oui"/>
    <s v="Oui"/>
    <s v="Non"/>
    <s v="Non"/>
    <s v="Vous n'avez pas envie de faire du sport"/>
    <m/>
    <s v="Non"/>
    <m/>
    <m/>
    <m/>
    <m/>
    <m/>
    <m/>
    <m/>
    <m/>
    <m/>
    <m/>
    <m/>
    <m/>
    <m/>
    <s v="Pas d'env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Pas vraiment d'accord"/>
    <s v="26JM-5NEW"/>
    <m/>
    <m/>
    <s v="06/01/2025 09:54:16"/>
    <m/>
    <s v="Direct"/>
    <m/>
    <m/>
    <m/>
    <m/>
    <s v="EnqueteSportEtudiant2024_12"/>
  </r>
  <r>
    <x v="1"/>
    <s v="79"/>
    <m/>
    <s v="GEA"/>
    <x v="2"/>
    <s v="Non"/>
    <s v="Non"/>
    <s v="Non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equitation"/>
    <s v="Pratique libre"/>
    <s v="Club, association"/>
    <s v="4h ou plus"/>
    <s v="Oui"/>
    <s v="Etre en forme"/>
    <m/>
    <s v="Je ne peux pas l'envisager"/>
    <m/>
    <m/>
    <m/>
    <s v="Moyennement d'accord"/>
    <s v="4CMU-9LTZ"/>
    <m/>
    <m/>
    <s v="06/01/2025 09:55:40"/>
    <m/>
    <s v="Direct"/>
    <m/>
    <m/>
    <m/>
    <m/>
    <s v="EnqueteSportEtudiant2024_12"/>
  </r>
  <r>
    <x v="0"/>
    <s v="79"/>
    <m/>
    <m/>
    <x v="2"/>
    <s v="Non"/>
    <s v="Non"/>
    <s v="Oui"/>
    <s v="Non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s v="Non"/>
    <m/>
    <m/>
    <m/>
    <m/>
    <m/>
    <m/>
    <s v="A Niort"/>
    <m/>
    <m/>
    <m/>
    <s v="Autre"/>
    <m/>
    <m/>
    <m/>
    <m/>
    <m/>
    <m/>
    <m/>
    <m/>
    <s v="Musculation"/>
    <s v="Pratique libre"/>
    <m/>
    <s v="4h ou plus"/>
    <s v="Non"/>
    <s v="Etre en forme"/>
    <m/>
    <s v="Ce serait difficile"/>
    <m/>
    <m/>
    <m/>
    <s v="Moyennement d'accord"/>
    <s v="N66U-N9VJ"/>
    <m/>
    <m/>
    <s v="06/01/2025 09:57:09"/>
    <m/>
    <s v="Direct"/>
    <m/>
    <m/>
    <m/>
    <m/>
    <s v="EnqueteSportEtudiant2024_12"/>
  </r>
  <r>
    <x v="0"/>
    <s v="86"/>
    <m/>
    <s v="GEA"/>
    <x v="2"/>
    <s v="Non"/>
    <s v="Non"/>
    <s v="Oui"/>
    <s v="Oui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m/>
    <m/>
    <m/>
    <m/>
    <m/>
    <m/>
    <s v="2h"/>
    <s v="Oui"/>
    <s v="Oui"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Je ne peux pas l'envisager"/>
    <m/>
    <m/>
    <m/>
    <s v="Moyennement d'accord"/>
    <s v="T3ND-UTC7"/>
    <m/>
    <m/>
    <s v="06/01/2025 09:58:23"/>
    <m/>
    <s v="Direct"/>
    <m/>
    <m/>
    <m/>
    <m/>
    <s v="EnqueteSportEtudiant2024_12"/>
  </r>
  <r>
    <x v="0"/>
    <s v="79"/>
    <m/>
    <s v="GEA"/>
    <x v="2"/>
    <s v="Non"/>
    <s v="Non"/>
    <m/>
    <m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m/>
    <s v="Futsal"/>
    <m/>
    <m/>
    <m/>
    <m/>
    <m/>
    <m/>
    <s v="2h"/>
    <s v="Oui"/>
    <s v="Oui"/>
    <m/>
    <m/>
    <m/>
    <m/>
    <m/>
    <m/>
    <m/>
    <m/>
    <m/>
    <m/>
    <m/>
    <m/>
    <m/>
    <m/>
    <m/>
    <m/>
    <m/>
    <m/>
    <m/>
    <m/>
    <m/>
    <m/>
    <m/>
    <s v="S'amuser"/>
    <m/>
    <s v="Je ne peux pas l'envisager"/>
    <m/>
    <m/>
    <m/>
    <s v="Moyennement d'accord"/>
    <s v="6D3R-WQRA"/>
    <m/>
    <m/>
    <s v="06/01/2025 09:59:20"/>
    <m/>
    <s v="Direct"/>
    <m/>
    <m/>
    <m/>
    <m/>
    <s v="EnqueteSportEtudiant2024_12"/>
  </r>
  <r>
    <x v="0"/>
    <s v="Autre"/>
    <s v="44"/>
    <s v="GEA"/>
    <x v="2"/>
    <s v="Non"/>
    <s v="Non"/>
    <s v="Oui"/>
    <s v="Non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s v="Basket"/>
    <s v="Natation"/>
    <m/>
    <m/>
    <m/>
    <m/>
    <s v="3h ou plus"/>
    <s v="Oui"/>
    <s v="Oui"/>
    <m/>
    <m/>
    <m/>
    <m/>
    <m/>
    <s v="A Niort"/>
    <s v="Près de votre domicile familial"/>
    <m/>
    <m/>
    <s v="Sport d'eau"/>
    <s v="Sport collectif auttre que foot"/>
    <s v="Running, athlétisme"/>
    <s v="Football"/>
    <m/>
    <m/>
    <m/>
    <m/>
    <m/>
    <m/>
    <s v="Club, association"/>
    <s v="Pratique libre"/>
    <s v="4h ou plus"/>
    <s v="Non"/>
    <s v="Etre en forme"/>
    <m/>
    <s v="Je ne peux pas l'envisager"/>
    <m/>
    <m/>
    <m/>
    <s v="Tout à fait d'accord"/>
    <s v="MG5A-VQFF"/>
    <m/>
    <m/>
    <s v="06/01/2025 10:00:47"/>
    <m/>
    <s v="Direct"/>
    <m/>
    <m/>
    <m/>
    <m/>
    <s v="EnqueteSportEtudiant2024_12"/>
  </r>
  <r>
    <x v="1"/>
    <s v="79"/>
    <m/>
    <s v="GEA"/>
    <x v="2"/>
    <s v="Non"/>
    <s v="Non"/>
    <m/>
    <m/>
    <s v="Domicilié.e chez vos (ou un de vos ) parents"/>
    <m/>
    <s v="Non"/>
    <s v="Oui"/>
    <s v="Oui"/>
    <s v="Non"/>
    <s v="Non"/>
    <s v="Les activités proposées ne vous conviennent pas"/>
    <m/>
    <s v="Oui"/>
    <s v="Autre"/>
    <m/>
    <m/>
    <m/>
    <m/>
    <m/>
    <m/>
    <m/>
    <m/>
    <s v="Equitation"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ui"/>
    <s v="Tout à fait d'accord"/>
    <s v="Z2MM-CCT3"/>
    <m/>
    <m/>
    <s v="06/01/2025 10:02:30"/>
    <m/>
    <s v="Direct"/>
    <m/>
    <m/>
    <m/>
    <m/>
    <s v="EnqueteSportEtudiant2024_12"/>
  </r>
  <r>
    <x v="1"/>
    <s v="79"/>
    <m/>
    <s v="GEA"/>
    <x v="2"/>
    <s v="Non"/>
    <s v="Non"/>
    <s v="Non"/>
    <s v="Oui"/>
    <s v="Domicilié.e chez vos (ou un de vos ) parents"/>
    <m/>
    <s v="Non"/>
    <s v="Oui"/>
    <s v="Oui"/>
    <s v="Non"/>
    <s v="Non"/>
    <s v="Les activités proposées ne vous conviennent pas"/>
    <m/>
    <s v="Oui"/>
    <s v="Autre"/>
    <m/>
    <m/>
    <m/>
    <m/>
    <m/>
    <m/>
    <m/>
    <m/>
    <s v="danse"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K94B-9BBK"/>
    <m/>
    <m/>
    <s v="06/01/2025 10:03:17"/>
    <m/>
    <s v="Direct"/>
    <m/>
    <m/>
    <m/>
    <m/>
    <s v="EnqueteSportEtudiant2024_12"/>
  </r>
  <r>
    <x v="1"/>
    <s v="17"/>
    <m/>
    <s v="GEA"/>
    <x v="2"/>
    <s v="Oui"/>
    <s v="Non"/>
    <s v="Oui"/>
    <s v="Oui"/>
    <s v="Domicilié.e chez vos (ou un de vos ) parents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Autre"/>
    <m/>
    <m/>
    <m/>
    <m/>
    <m/>
    <m/>
    <m/>
    <m/>
    <s v="equitation"/>
    <s v="Club, association"/>
    <s v="Pratique libre"/>
    <s v="4h ou plus"/>
    <s v="Non"/>
    <s v="Autre"/>
    <s v="du résultat"/>
    <s v="Ce serait difficile"/>
    <m/>
    <m/>
    <m/>
    <s v="Tout à fait d'accord"/>
    <s v="9QX6-SBD8"/>
    <m/>
    <m/>
    <s v="06/01/2025 10:05:14"/>
    <m/>
    <s v="Direct"/>
    <m/>
    <m/>
    <m/>
    <m/>
    <s v="EnqueteSportEtudiant2024_12"/>
  </r>
  <r>
    <x v="0"/>
    <s v="85"/>
    <m/>
    <s v="GEA"/>
    <x v="2"/>
    <s v="Non"/>
    <s v="Non"/>
    <s v="Oui"/>
    <s v="Non"/>
    <s v="Domicilié.e chez vos (ou un de vos ) parents"/>
    <m/>
    <s v="Non"/>
    <s v="Non"/>
    <s v="Non"/>
    <s v="Non"/>
    <s v="Non"/>
    <s v="Les horaires sont inadaptés"/>
    <m/>
    <s v="Oui"/>
    <s v="Sport d'eau"/>
    <s v="Autre"/>
    <m/>
    <m/>
    <m/>
    <m/>
    <m/>
    <m/>
    <m/>
    <s v="musculation"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N6GF-DUXC"/>
    <m/>
    <m/>
    <s v="06/01/2025 10:06:12"/>
    <m/>
    <s v="Direct"/>
    <m/>
    <m/>
    <m/>
    <m/>
    <s v="EnqueteSportEtudiant2024_12"/>
  </r>
  <r>
    <x v="0"/>
    <s v="86"/>
    <m/>
    <s v="GEA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1h ou moins"/>
    <s v="Non"/>
    <s v="Oui"/>
    <m/>
    <m/>
    <m/>
    <m/>
    <m/>
    <s v="A Niort"/>
    <s v="Près de votre domicile familial"/>
    <m/>
    <m/>
    <s v="Football"/>
    <s v="Running, athlétisme"/>
    <s v="Gym, fitness, zumba..."/>
    <m/>
    <m/>
    <m/>
    <m/>
    <m/>
    <m/>
    <m/>
    <s v="Club, association"/>
    <s v="Pratique libre"/>
    <s v="4h ou plus"/>
    <s v="Oui"/>
    <s v="Etre en forme"/>
    <m/>
    <s v="Je ne peux pas l'envisager"/>
    <m/>
    <m/>
    <m/>
    <s v="Moyennement d'accord"/>
    <s v="WGM4-FZ53"/>
    <m/>
    <m/>
    <s v="06/01/2025 10:07:20"/>
    <m/>
    <s v="Direct"/>
    <m/>
    <m/>
    <m/>
    <m/>
    <s v="EnqueteSportEtudiant2024_12"/>
  </r>
  <r>
    <x v="0"/>
    <s v="79"/>
    <m/>
    <s v="GEA"/>
    <x v="2"/>
    <s v="Non"/>
    <s v="Non"/>
    <s v="Oui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m/>
    <m/>
    <m/>
    <s v="Gym, fitness, zumba..."/>
    <s v="Running, athlétisme"/>
    <m/>
    <m/>
    <m/>
    <m/>
    <m/>
    <m/>
    <m/>
    <m/>
    <s v="Pratique libre"/>
    <m/>
    <s v="4h ou plus"/>
    <s v="Non"/>
    <s v="Etre en forme"/>
    <m/>
    <s v="Ce serait difficile"/>
    <s v="Autre"/>
    <s v="se sentir mieux physiquement"/>
    <s v="Non"/>
    <s v="Tout à fait d'accord"/>
    <s v="TAGW-VQAL"/>
    <m/>
    <m/>
    <s v="06/01/2025 10:08:50"/>
    <m/>
    <s v="Direct"/>
    <m/>
    <m/>
    <m/>
    <m/>
    <s v="EnqueteSportEtudiant2024_12"/>
  </r>
  <r>
    <x v="0"/>
    <s v="79"/>
    <m/>
    <s v="GEA"/>
    <x v="2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s v="Près de votre domicile familial"/>
    <m/>
    <m/>
    <s v="Sport de raquette"/>
    <s v="Autre"/>
    <m/>
    <m/>
    <m/>
    <m/>
    <m/>
    <m/>
    <m/>
    <s v="Musculation"/>
    <s v="Club, association"/>
    <s v="Pratique libre"/>
    <s v="4h ou plus"/>
    <s v="Non"/>
    <s v="Evacuer les tensions"/>
    <m/>
    <s v="Je ne peux pas l'envisager"/>
    <m/>
    <m/>
    <m/>
    <s v="Tout à fait d'accord"/>
    <s v="ETAE-2JXY"/>
    <m/>
    <m/>
    <s v="06/01/2025 10:10:07"/>
    <m/>
    <s v="Direct"/>
    <m/>
    <m/>
    <m/>
    <m/>
    <s v="EnqueteSportEtudiant2024_12"/>
  </r>
  <r>
    <x v="0"/>
    <s v="17"/>
    <m/>
    <s v="GEA"/>
    <x v="2"/>
    <s v="Non"/>
    <s v="Non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A Niort"/>
    <s v="Près de votre domicile familial"/>
    <m/>
    <m/>
    <s v="Gym, fitness, zumba..."/>
    <s v="Sport de raquette"/>
    <s v="Running, athlétisme"/>
    <s v="Cyclisme"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YB2D-UWZZ"/>
    <m/>
    <m/>
    <s v="06/01/2025 09:44:44"/>
    <m/>
    <s v="Direct"/>
    <m/>
    <m/>
    <m/>
    <m/>
    <s v="EnqueteGroupex22"/>
  </r>
  <r>
    <x v="1"/>
    <s v="17"/>
    <m/>
    <s v="GEA"/>
    <x v="2"/>
    <s v="Non"/>
    <s v="Non"/>
    <s v="Oui"/>
    <s v="Non"/>
    <s v="Locataire"/>
    <m/>
    <s v="Non"/>
    <s v="Oui"/>
    <s v="Oui"/>
    <s v="Non"/>
    <s v="Non"/>
    <s v="Les activités proposées ne vous conviennent pas"/>
    <m/>
    <s v="Oui"/>
    <s v="Sport de raquette"/>
    <s v="Autre"/>
    <m/>
    <m/>
    <m/>
    <m/>
    <m/>
    <m/>
    <m/>
    <s v="danse"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S4QK-GD87"/>
    <m/>
    <m/>
    <s v="06/01/2025 09:46:58"/>
    <m/>
    <s v="Direct"/>
    <m/>
    <m/>
    <m/>
    <m/>
    <s v="EnqueteGroupex22"/>
  </r>
  <r>
    <x v="0"/>
    <s v="86"/>
    <m/>
    <s v="GEA"/>
    <x v="2"/>
    <s v="Oui"/>
    <s v="Non"/>
    <s v="Non"/>
    <s v="Oui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Près de votre domicile familial"/>
    <m/>
    <m/>
    <m/>
    <s v="Gym, fitness, zumba..."/>
    <m/>
    <m/>
    <m/>
    <m/>
    <m/>
    <m/>
    <m/>
    <m/>
    <m/>
    <s v="Pratique libre"/>
    <m/>
    <s v="4h ou plus"/>
    <s v="Non"/>
    <s v="Etre en forme"/>
    <m/>
    <s v="Oui sans trop de problème"/>
    <m/>
    <m/>
    <m/>
    <s v="Moyennement d'accord"/>
    <s v="R923-49S4"/>
    <m/>
    <m/>
    <s v="06/01/2025 09:48:51"/>
    <m/>
    <s v="Direct"/>
    <m/>
    <m/>
    <m/>
    <m/>
    <s v="EnqueteGroupex22"/>
  </r>
  <r>
    <x v="1"/>
    <s v="Autre"/>
    <s v="49"/>
    <s v="GEA"/>
    <x v="2"/>
    <s v="Non"/>
    <s v="Non"/>
    <s v="Non"/>
    <s v="Non"/>
    <s v="Locataire"/>
    <m/>
    <s v="Non"/>
    <s v="Non"/>
    <s v="Non"/>
    <s v="Non"/>
    <s v="Non"/>
    <s v="Vous n'avez pas envie de faire du sport"/>
    <m/>
    <s v="Oui"/>
    <s v="Sport d'eau"/>
    <s v="Autre"/>
    <m/>
    <m/>
    <m/>
    <m/>
    <m/>
    <m/>
    <m/>
    <s v="danse"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Moyennement d'accord"/>
    <s v="JNXW-U7XH"/>
    <m/>
    <m/>
    <s v="06/01/2025 09:50:44"/>
    <m/>
    <s v="Direct"/>
    <m/>
    <m/>
    <m/>
    <m/>
    <s v="EnqueteGroupex22"/>
  </r>
  <r>
    <x v="0"/>
    <s v="86"/>
    <m/>
    <s v="GEA"/>
    <x v="2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s v="Près de votre domicile familial"/>
    <m/>
    <m/>
    <s v="Gym, fitness, zumba..."/>
    <m/>
    <m/>
    <m/>
    <m/>
    <m/>
    <m/>
    <m/>
    <m/>
    <m/>
    <s v="Pratique libre"/>
    <m/>
    <s v="4h ou plus"/>
    <s v="Non"/>
    <s v="Evacuer les tensions"/>
    <m/>
    <s v="Je ne peux pas l'envisager"/>
    <m/>
    <m/>
    <m/>
    <s v="Tout à fait d'accord"/>
    <s v="ALFY-98PA"/>
    <m/>
    <m/>
    <s v="06/01/2025 09:52:05"/>
    <m/>
    <s v="Direct"/>
    <m/>
    <m/>
    <m/>
    <m/>
    <s v="EnqueteGroupex22"/>
  </r>
  <r>
    <x v="1"/>
    <s v="79"/>
    <m/>
    <s v="GEA"/>
    <x v="2"/>
    <s v="Non"/>
    <s v="Non"/>
    <s v="Oui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s v="1h ou moins"/>
    <m/>
    <m/>
    <m/>
    <m/>
    <m/>
    <m/>
    <m/>
    <s v="Autre"/>
    <m/>
    <m/>
    <s v="a la maison"/>
    <s v="Yoga"/>
    <m/>
    <m/>
    <m/>
    <m/>
    <m/>
    <m/>
    <m/>
    <m/>
    <m/>
    <s v="Pratique libre"/>
    <m/>
    <s v="1h"/>
    <s v="Non"/>
    <s v="Etre en forme"/>
    <m/>
    <s v="Je ne peux pas l'envisager"/>
    <m/>
    <m/>
    <m/>
    <s v="Tout à fait d'accord"/>
    <s v="XA3Q-EAD7"/>
    <m/>
    <m/>
    <s v="06/01/2025 09:53:21"/>
    <m/>
    <s v="Direct"/>
    <m/>
    <m/>
    <m/>
    <m/>
    <s v="EnqueteGroupex22"/>
  </r>
  <r>
    <x v="1"/>
    <s v="79"/>
    <m/>
    <s v="GEA"/>
    <x v="2"/>
    <s v="Non"/>
    <s v="Non"/>
    <s v="Oui"/>
    <s v="Oui"/>
    <s v="Domicilié.e chez vos (ou un de vos ) parents"/>
    <m/>
    <s v="Non"/>
    <s v="Oui"/>
    <s v="Oui"/>
    <s v="Non"/>
    <s v="Non"/>
    <s v="Vous n'avez pas envie de faire du sport"/>
    <m/>
    <s v="Non"/>
    <m/>
    <m/>
    <m/>
    <m/>
    <m/>
    <m/>
    <m/>
    <m/>
    <m/>
    <m/>
    <m/>
    <m/>
    <m/>
    <s v="Manque de tem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W7GE-3J6Z"/>
    <m/>
    <m/>
    <s v="06/01/2025 09:54:04"/>
    <m/>
    <s v="Direct"/>
    <m/>
    <m/>
    <m/>
    <m/>
    <s v="EnqueteGroupex22"/>
  </r>
  <r>
    <x v="1"/>
    <s v="17"/>
    <m/>
    <s v="GEA"/>
    <x v="2"/>
    <s v="Non"/>
    <s v="Non"/>
    <s v="Oui"/>
    <s v="Non"/>
    <s v="Locataire"/>
    <m/>
    <s v="Non"/>
    <s v="Oui"/>
    <s v="Oui"/>
    <s v="Non"/>
    <s v="Non"/>
    <s v="Vous n'avez pas envie de faire du sport"/>
    <m/>
    <s v="Oui"/>
    <s v="Football"/>
    <s v="Running, athlétisme"/>
    <s v="Gym, fitness, zumba..."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T74G-8DEV"/>
    <m/>
    <m/>
    <s v="06/01/2025 09:54:54"/>
    <m/>
    <s v="Direct"/>
    <m/>
    <m/>
    <m/>
    <m/>
    <s v="EnqueteGroupex22"/>
  </r>
  <r>
    <x v="0"/>
    <s v="79"/>
    <m/>
    <s v="GEA"/>
    <x v="2"/>
    <s v="Non"/>
    <s v="Non"/>
    <s v="Non"/>
    <s v="Oui"/>
    <s v="Locataire"/>
    <m/>
    <s v="Oui"/>
    <s v="Non"/>
    <s v="Non"/>
    <s v="Non"/>
    <s v="Non"/>
    <s v="Vous n'avez pas envie de faire du sport"/>
    <m/>
    <s v="Oui"/>
    <s v="Sport d'eau"/>
    <s v="Gym, fitness, zumba..."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Tout à fait d'accord"/>
    <s v="EGJ5-7H7T"/>
    <m/>
    <m/>
    <s v="06/01/2025 09:55:46"/>
    <m/>
    <s v="Direct"/>
    <m/>
    <m/>
    <m/>
    <m/>
    <s v="EnqueteGroupex22"/>
  </r>
  <r>
    <x v="0"/>
    <s v="79"/>
    <m/>
    <s v="GEA"/>
    <x v="2"/>
    <s v="Non"/>
    <s v="Non"/>
    <s v="Oui"/>
    <s v="Oui"/>
    <s v="Domicilié.e chez vos (ou un de vos ) parents"/>
    <m/>
    <s v="Non"/>
    <s v="Non"/>
    <s v="Oui"/>
    <s v="Non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Non"/>
    <s v="Non"/>
    <s v="Horaires"/>
    <m/>
    <m/>
    <m/>
    <m/>
    <s v="A Niort"/>
    <m/>
    <m/>
    <m/>
    <s v="Football"/>
    <m/>
    <m/>
    <m/>
    <m/>
    <m/>
    <m/>
    <m/>
    <m/>
    <m/>
    <s v="Club, association"/>
    <m/>
    <s v="2h"/>
    <s v="Non"/>
    <s v="S'amuser"/>
    <m/>
    <s v="Oui sans trop de problème"/>
    <m/>
    <m/>
    <m/>
    <s v="Tout à fait d'accord"/>
    <s v="UZD4-FBYH"/>
    <m/>
    <m/>
    <s v="06/01/2025 09:56:47"/>
    <m/>
    <s v="Direct"/>
    <m/>
    <m/>
    <m/>
    <m/>
    <s v="EnqueteGroupex22"/>
  </r>
  <r>
    <x v="0"/>
    <s v="79"/>
    <m/>
    <s v="GEA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Running, athlétisme"/>
    <s v="Cyclisme"/>
    <m/>
    <m/>
    <m/>
    <m/>
    <m/>
    <m/>
    <m/>
    <m/>
    <s v="Pratique libre"/>
    <m/>
    <s v="2h"/>
    <s v="Non"/>
    <s v="Etre en forme"/>
    <m/>
    <s v="Oui sans trop de problème"/>
    <m/>
    <m/>
    <m/>
    <s v="Tout à fait d'accord"/>
    <s v="K2AX-YTQZ"/>
    <m/>
    <m/>
    <s v="06/01/2025 09:57:56"/>
    <m/>
    <s v="Direct"/>
    <m/>
    <m/>
    <m/>
    <m/>
    <s v="EnqueteGroupex22"/>
  </r>
  <r>
    <x v="0"/>
    <s v="79"/>
    <m/>
    <s v="GEA"/>
    <x v="0"/>
    <s v="Oui"/>
    <s v="Non"/>
    <s v="Non"/>
    <s v="Oui"/>
    <s v="Domicilié.e chez vos (ou un de vos ) parents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Running, athlétisme"/>
    <s v="Gym, fitness, zumba..."/>
    <m/>
    <m/>
    <m/>
    <m/>
    <m/>
    <m/>
    <m/>
    <m/>
    <s v="Pratique libre"/>
    <m/>
    <s v="4h ou plus"/>
    <s v="Non"/>
    <s v="Etre en forme"/>
    <m/>
    <s v="Ce serait difficile"/>
    <m/>
    <m/>
    <m/>
    <s v="Tout à fait d'accord"/>
    <s v="PQEC-DHCU"/>
    <m/>
    <m/>
    <s v="06/01/2025 09:59:38"/>
    <m/>
    <s v="Direct"/>
    <m/>
    <m/>
    <m/>
    <m/>
    <s v="EnqueteGroupex22"/>
  </r>
  <r>
    <x v="1"/>
    <s v="Autre"/>
    <s v="29"/>
    <s v="GEA"/>
    <x v="0"/>
    <s v="Non"/>
    <s v="Oui"/>
    <m/>
    <m/>
    <s v="Locataire"/>
    <m/>
    <s v="Non"/>
    <s v="Non"/>
    <s v="Oui"/>
    <s v="Non"/>
    <s v="Non"/>
    <s v="Les horaires sont inadaptés"/>
    <m/>
    <s v="Oui"/>
    <s v="Sport de raquette"/>
    <s v="Gym, fitness, zumba..."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Tout à fait d'accord"/>
    <s v="5FK7-2H9N"/>
    <m/>
    <m/>
    <s v="06/01/2025 10:00:33"/>
    <m/>
    <s v="Direct"/>
    <m/>
    <m/>
    <m/>
    <m/>
    <s v="EnqueteGroupex22"/>
  </r>
  <r>
    <x v="0"/>
    <s v="79"/>
    <m/>
    <s v="GEA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Running, athlétisme"/>
    <m/>
    <m/>
    <m/>
    <m/>
    <m/>
    <m/>
    <m/>
    <m/>
    <s v="Pratique libre"/>
    <m/>
    <s v="4h ou plus"/>
    <s v="Non"/>
    <s v="Etre en forme"/>
    <m/>
    <s v="Je ne peux pas l'envisager"/>
    <m/>
    <m/>
    <m/>
    <s v="Tout à fait d'accord"/>
    <s v="9XUB-FCTR"/>
    <m/>
    <m/>
    <s v="06/01/2025 10:01:58"/>
    <m/>
    <s v="Direct"/>
    <m/>
    <m/>
    <m/>
    <m/>
    <s v="EnqueteGroupex22"/>
  </r>
  <r>
    <x v="0"/>
    <s v="16"/>
    <m/>
    <s v="GEA"/>
    <x v="0"/>
    <s v="Non"/>
    <s v="Oui"/>
    <m/>
    <m/>
    <s v="Autre"/>
    <s v="Propriétaire"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s v="Dans le cadre du SUAPS"/>
    <s v="Futsal"/>
    <m/>
    <m/>
    <m/>
    <m/>
    <m/>
    <m/>
    <s v="2h"/>
    <s v="Non"/>
    <s v="Oui"/>
    <m/>
    <m/>
    <m/>
    <m/>
    <m/>
    <s v="Près de votre domicile familial"/>
    <m/>
    <m/>
    <m/>
    <s v="Gym, fitness, zumba..."/>
    <m/>
    <m/>
    <m/>
    <m/>
    <m/>
    <m/>
    <m/>
    <m/>
    <m/>
    <s v="Pratique libre"/>
    <m/>
    <s v="1h"/>
    <s v="Non"/>
    <s v="Etre en forme"/>
    <m/>
    <s v="Je ne peux pas l'envisager"/>
    <m/>
    <m/>
    <m/>
    <s v="Tout à fait d'accord"/>
    <s v="GV6F-DR7V"/>
    <m/>
    <m/>
    <s v="06/01/2025 10:03:09"/>
    <m/>
    <s v="Direct"/>
    <m/>
    <m/>
    <m/>
    <m/>
    <s v="EnqueteGroupex22"/>
  </r>
  <r>
    <x v="0"/>
    <s v="79"/>
    <m/>
    <s v="GEA"/>
    <x v="0"/>
    <s v="Non"/>
    <s v="Oui"/>
    <m/>
    <m/>
    <s v="Autre"/>
    <s v="chez mon frere"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s v="Autre"/>
    <s v="a la crèche"/>
    <s v="Running, athlétisme"/>
    <s v="Autre"/>
    <m/>
    <m/>
    <m/>
    <m/>
    <m/>
    <m/>
    <m/>
    <s v="Judo, Escalade"/>
    <m/>
    <m/>
    <s v="4h ou plus"/>
    <s v="Oui"/>
    <s v="Evacuer les tensions"/>
    <m/>
    <s v="Je ne peux pas l'envisager"/>
    <m/>
    <m/>
    <m/>
    <s v="Moyennement d'accord"/>
    <s v="2SPR-C5PL"/>
    <m/>
    <m/>
    <s v="06/01/2025 10:04:41"/>
    <m/>
    <s v="Direct"/>
    <m/>
    <m/>
    <m/>
    <m/>
    <s v="EnqueteGroupex22"/>
  </r>
  <r>
    <x v="0"/>
    <s v="79"/>
    <m/>
    <s v="GEA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Cyclisme"/>
    <m/>
    <m/>
    <m/>
    <m/>
    <m/>
    <m/>
    <m/>
    <m/>
    <m/>
    <s v="Pratique libre"/>
    <m/>
    <s v="4h ou plus"/>
    <s v="Non"/>
    <s v="Etre en forme"/>
    <m/>
    <s v="Ce serait difficile"/>
    <m/>
    <m/>
    <m/>
    <s v="Moyennement d'accord"/>
    <s v="XS9A-23RB"/>
    <m/>
    <m/>
    <s v="06/01/2025 10:05:26"/>
    <m/>
    <s v="Direct"/>
    <m/>
    <m/>
    <m/>
    <m/>
    <s v="EnqueteGroupex22"/>
  </r>
  <r>
    <x v="0"/>
    <s v="17"/>
    <m/>
    <s v="GEA"/>
    <x v="1"/>
    <s v="Non"/>
    <s v="Non"/>
    <s v="Non"/>
    <s v="Non"/>
    <s v="Domicilié.e chez vos (ou un de vos ) parents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m/>
    <m/>
    <m/>
    <m/>
    <m/>
    <m/>
    <m/>
    <m/>
    <m/>
    <s v="Club, association"/>
    <s v="Pratique libre"/>
    <s v="3h"/>
    <s v="Non"/>
    <s v="Etre en forme"/>
    <m/>
    <s v="Ce serait difficile"/>
    <m/>
    <m/>
    <m/>
    <s v="Moyennement d'accord"/>
    <s v="3VXB-9NUM"/>
    <m/>
    <m/>
    <s v="06/01/2025 10:06:45"/>
    <m/>
    <s v="Direct"/>
    <m/>
    <m/>
    <m/>
    <m/>
    <s v="EnqueteGroupex22"/>
  </r>
  <r>
    <x v="0"/>
    <s v="Autre"/>
    <s v="37"/>
    <s v="SD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s v="1h ou moins"/>
    <s v="Non"/>
    <s v="Non"/>
    <s v="Horaires"/>
    <s v="Activités proposées"/>
    <m/>
    <m/>
    <m/>
    <s v="A Niort"/>
    <s v="Près de votre domicile familial"/>
    <m/>
    <m/>
    <s v="Running, athlétisme"/>
    <s v="Autre"/>
    <m/>
    <m/>
    <m/>
    <m/>
    <m/>
    <m/>
    <m/>
    <s v="Tennis"/>
    <s v="Pratique libre"/>
    <m/>
    <s v="1h"/>
    <s v="Non"/>
    <s v="Etre en forme"/>
    <m/>
    <s v="Je ne peux pas l'envisager"/>
    <m/>
    <m/>
    <m/>
    <s v="Tout à fait d'accord"/>
    <s v="78ST-CGFV"/>
    <m/>
    <m/>
    <s v="06/01/2025 09:33:42"/>
    <m/>
    <s v="Direct"/>
    <m/>
    <m/>
    <m/>
    <m/>
    <s v="EnqueteSportEtudiant2024_13"/>
  </r>
  <r>
    <x v="0"/>
    <s v="79"/>
    <m/>
    <s v="SD"/>
    <x v="1"/>
    <s v="Non"/>
    <s v="Non"/>
    <s v="Non"/>
    <s v="Oui"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s v="Natation"/>
    <m/>
    <m/>
    <m/>
    <m/>
    <m/>
    <s v="3h ou plus"/>
    <s v="Non"/>
    <s v="Oui"/>
    <m/>
    <m/>
    <m/>
    <m/>
    <m/>
    <s v="A Niort"/>
    <m/>
    <m/>
    <m/>
    <s v="Running, athlétisme"/>
    <m/>
    <m/>
    <m/>
    <m/>
    <m/>
    <m/>
    <m/>
    <m/>
    <m/>
    <s v="Pratique libre"/>
    <m/>
    <s v="1h"/>
    <s v="Non"/>
    <s v="S'amuser"/>
    <m/>
    <s v="Je ne peux pas l'envisager"/>
    <m/>
    <m/>
    <m/>
    <s v="Tout à fait d'accord"/>
    <s v="CPUA-65ML"/>
    <m/>
    <m/>
    <s v="06/01/2025 09:35:23"/>
    <m/>
    <s v="Direct"/>
    <m/>
    <m/>
    <m/>
    <m/>
    <s v="EnqueteSportEtudiant2024_13"/>
  </r>
  <r>
    <x v="0"/>
    <s v="86"/>
    <m/>
    <s v="SD"/>
    <x v="1"/>
    <s v="Oui"/>
    <s v="Non"/>
    <s v="Non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s v="Gym, fitness, zumba..."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84VP-YF5B"/>
    <m/>
    <m/>
    <s v="06/01/2025 09:36:58"/>
    <m/>
    <s v="Direct"/>
    <m/>
    <m/>
    <m/>
    <m/>
    <s v="EnqueteSportEtudiant2024_13"/>
  </r>
  <r>
    <x v="0"/>
    <s v="Autre"/>
    <s v="33"/>
    <s v="SD"/>
    <x v="1"/>
    <s v="Non"/>
    <s v="Non"/>
    <s v="Non"/>
    <s v="Non"/>
    <s v="Autre"/>
    <s v="Famille"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s v="Running, athlétisme"/>
    <m/>
    <m/>
    <m/>
    <m/>
    <m/>
    <m/>
    <m/>
    <m/>
    <s v="Club, association"/>
    <s v="Pratique libre"/>
    <s v="4h ou plus"/>
    <s v="Oui"/>
    <s v="S'amuser"/>
    <m/>
    <s v="Je ne peux pas l'envisager"/>
    <m/>
    <m/>
    <m/>
    <s v="Moyennement d'accord"/>
    <s v="N4CP-86WW"/>
    <m/>
    <m/>
    <s v="06/01/2025 09:38:12"/>
    <m/>
    <s v="Direct"/>
    <m/>
    <m/>
    <m/>
    <m/>
    <s v="EnqueteSportEtudiant2024_13"/>
  </r>
  <r>
    <x v="0"/>
    <s v="17"/>
    <m/>
    <s v="SD"/>
    <x v="1"/>
    <s v="Oui"/>
    <s v="Non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Dans le cadre du SUAPS"/>
    <m/>
    <s v="Escalade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S'amuser"/>
    <m/>
    <s v="Ce serait difficile"/>
    <m/>
    <m/>
    <m/>
    <s v="Tout à fait d'accord"/>
    <s v="YNW6-QKV5"/>
    <m/>
    <m/>
    <s v="06/01/2025 09:40:53"/>
    <m/>
    <s v="Direct"/>
    <m/>
    <m/>
    <m/>
    <m/>
    <s v="EnqueteSportEtudiant2024_13"/>
  </r>
  <r>
    <x v="0"/>
    <s v="Autre"/>
    <s v="24"/>
    <s v="SD"/>
    <x v="1"/>
    <s v="Oui"/>
    <s v="Non"/>
    <s v="Non"/>
    <s v="Non"/>
    <s v="Locataire"/>
    <m/>
    <s v="Non"/>
    <s v="Non"/>
    <s v="Oui"/>
    <s v="Non"/>
    <s v="Non"/>
    <s v="Vous n'avez pas envie de faire du sport"/>
    <m/>
    <s v="Non"/>
    <m/>
    <m/>
    <m/>
    <m/>
    <m/>
    <m/>
    <m/>
    <m/>
    <m/>
    <m/>
    <m/>
    <m/>
    <m/>
    <s v="Pas d'env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s v="Moyennement d'accord"/>
    <s v="6HKQ-4RQ9"/>
    <m/>
    <m/>
    <s v="06/01/2025 09:42:41"/>
    <m/>
    <s v="Direct"/>
    <m/>
    <m/>
    <m/>
    <m/>
    <s v="EnqueteSportEtudiant2024_13"/>
  </r>
  <r>
    <x v="0"/>
    <s v="79"/>
    <m/>
    <s v="SD"/>
    <x v="1"/>
    <s v="Non"/>
    <s v="Non"/>
    <s v="Non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Football"/>
    <s v="Gym, fitness, zumba..."/>
    <m/>
    <m/>
    <m/>
    <m/>
    <m/>
    <m/>
    <m/>
    <m/>
    <s v="Pratique libre"/>
    <m/>
    <s v="4h ou plus"/>
    <s v="Non"/>
    <s v="Etre en forme"/>
    <m/>
    <s v="Ce serait difficile"/>
    <m/>
    <m/>
    <m/>
    <s v="Moyennement d'accord"/>
    <s v="EKJP-V592"/>
    <m/>
    <m/>
    <s v="06/01/2025 09:43:57"/>
    <m/>
    <s v="Direct"/>
    <m/>
    <m/>
    <m/>
    <m/>
    <s v="EnqueteSportEtudiant2024_13"/>
  </r>
  <r>
    <x v="1"/>
    <s v="Autre"/>
    <s v="Etrangée"/>
    <s v="SD"/>
    <x v="1"/>
    <s v="Non"/>
    <s v="Non"/>
    <s v="Non"/>
    <s v="Non"/>
    <s v="Locataire"/>
    <m/>
    <s v="Non"/>
    <s v="Oui"/>
    <s v="Oui"/>
    <s v="Oui"/>
    <s v="Non"/>
    <s v="Les activités proposées ne vous conviennent pas"/>
    <m/>
    <s v="Non"/>
    <m/>
    <m/>
    <m/>
    <m/>
    <m/>
    <m/>
    <m/>
    <m/>
    <m/>
    <m/>
    <m/>
    <m/>
    <m/>
    <s v="Manque de temp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Pas vraiment d'accord"/>
    <s v="DQFH-EZWF"/>
    <m/>
    <m/>
    <s v="06/01/2025 09:45:06"/>
    <m/>
    <s v="Direct"/>
    <m/>
    <m/>
    <m/>
    <m/>
    <s v="EnqueteSportEtudiant2024_13"/>
  </r>
  <r>
    <x v="1"/>
    <s v="Autre"/>
    <m/>
    <s v="SD"/>
    <x v="1"/>
    <s v="Non"/>
    <s v="Non"/>
    <s v="Non"/>
    <s v="Non"/>
    <s v="Locataire"/>
    <m/>
    <s v="Non"/>
    <s v="Oui"/>
    <s v="Non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Non"/>
    <s v="Oui"/>
    <m/>
    <m/>
    <m/>
    <m/>
    <m/>
    <s v="A Niort"/>
    <m/>
    <m/>
    <m/>
    <s v="Autre"/>
    <m/>
    <m/>
    <m/>
    <m/>
    <m/>
    <m/>
    <m/>
    <m/>
    <s v="Pilates"/>
    <s v="Pratique libre"/>
    <m/>
    <s v="2h"/>
    <s v="Non"/>
    <s v="Etre en forme"/>
    <m/>
    <s v="Je ne peux pas l'envisager"/>
    <m/>
    <m/>
    <m/>
    <s v="Tout à fait d'accord"/>
    <s v="38LS-GR6X"/>
    <m/>
    <m/>
    <s v="06/01/2025 09:46:59"/>
    <m/>
    <s v="Direct"/>
    <m/>
    <m/>
    <m/>
    <m/>
    <s v="EnqueteSportEtudiant2024_13"/>
  </r>
  <r>
    <x v="0"/>
    <s v="Autre"/>
    <s v="31"/>
    <s v="SD"/>
    <x v="1"/>
    <s v="Non"/>
    <s v="Non"/>
    <s v="Non"/>
    <s v="Oui"/>
    <s v="Locataire"/>
    <m/>
    <s v="Oui"/>
    <s v="Oui"/>
    <s v="Non"/>
    <s v="Non"/>
    <s v="Non"/>
    <s v="Autre"/>
    <s v="Pas le temps"/>
    <s v="Oui"/>
    <s v="Gym, fitness, zumba..."/>
    <m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HZTQ-5PH7"/>
    <m/>
    <m/>
    <s v="06/01/2025 09:48:32"/>
    <m/>
    <s v="Direct"/>
    <m/>
    <m/>
    <m/>
    <m/>
    <s v="EnqueteSportEtudiant2024_13"/>
  </r>
  <r>
    <x v="0"/>
    <s v="17"/>
    <m/>
    <s v="SD"/>
    <x v="0"/>
    <s v="Non"/>
    <s v="Oui"/>
    <m/>
    <m/>
    <s v="Locataire"/>
    <m/>
    <s v="Oui"/>
    <s v="Non"/>
    <s v="Oui"/>
    <s v="Non"/>
    <s v="Non"/>
    <s v="Vous n'avez pas envie de faire du sport"/>
    <m/>
    <s v="Oui"/>
    <s v="Sport de raquette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utre"/>
    <s v="Si je ne travaille plus"/>
    <s v="Non"/>
    <s v="Pas vraiment d'accord"/>
    <s v="MCKX-WGB4"/>
    <m/>
    <m/>
    <s v="06/01/2025 09:49:53"/>
    <m/>
    <s v="Direct"/>
    <m/>
    <m/>
    <m/>
    <m/>
    <s v="EnqueteSportEtudiant2024_13"/>
  </r>
  <r>
    <x v="1"/>
    <s v="85"/>
    <m/>
    <s v="SD"/>
    <x v="0"/>
    <s v="Non"/>
    <s v="Oui"/>
    <m/>
    <m/>
    <s v="Domicilié.e chez vos (ou un de vos ) parents"/>
    <m/>
    <s v="Non"/>
    <s v="Oui"/>
    <s v="Oui"/>
    <s v="Non"/>
    <s v="Non"/>
    <s v="Vous n'avez pas envie de faire du sport"/>
    <m/>
    <s v="Non"/>
    <m/>
    <m/>
    <m/>
    <m/>
    <m/>
    <m/>
    <m/>
    <m/>
    <m/>
    <m/>
    <m/>
    <m/>
    <m/>
    <s v="Pas d'env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utre"/>
    <s v="Trouver un sport différent"/>
    <s v="Oui"/>
    <s v="Pas vraiment d'accord"/>
    <s v="N539-DMZE"/>
    <m/>
    <m/>
    <s v="06/01/2025 09:50:58"/>
    <m/>
    <s v="Direct"/>
    <m/>
    <m/>
    <m/>
    <m/>
    <s v="EnqueteSportEtudiant2024_13"/>
  </r>
  <r>
    <x v="0"/>
    <s v="17"/>
    <m/>
    <s v="SD"/>
    <x v="0"/>
    <s v="Oui"/>
    <s v="Oui"/>
    <m/>
    <m/>
    <s v="Autre"/>
    <s v="Propriétaire"/>
    <s v="Non"/>
    <s v="Non"/>
    <s v="Oui"/>
    <s v="Oui"/>
    <s v="Non"/>
    <s v="Autre"/>
    <s v="Blessure"/>
    <s v="Oui"/>
    <s v="Sport de raquette"/>
    <m/>
    <m/>
    <m/>
    <m/>
    <m/>
    <m/>
    <m/>
    <m/>
    <m/>
    <s v="Autre"/>
    <s v="Blessure"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UEW6-F82W"/>
    <m/>
    <m/>
    <s v="06/01/2025 09:52:15"/>
    <m/>
    <s v="Direct"/>
    <m/>
    <m/>
    <m/>
    <m/>
    <s v="EnqueteSportEtudiant2024_13"/>
  </r>
  <r>
    <x v="0"/>
    <s v="86"/>
    <m/>
    <s v="SD"/>
    <x v="0"/>
    <s v="Non"/>
    <s v="Non"/>
    <s v="Non"/>
    <s v="Non"/>
    <s v="Locataire"/>
    <m/>
    <s v="Non"/>
    <s v="Non"/>
    <s v="Oui"/>
    <s v="Non"/>
    <s v="Non"/>
    <s v="Vous n'avez pas envie de faire du sport"/>
    <m/>
    <s v="Oui"/>
    <s v="Autre"/>
    <m/>
    <m/>
    <m/>
    <m/>
    <m/>
    <m/>
    <m/>
    <m/>
    <s v="tennis"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Non"/>
    <s v="Tout à fait d'accord"/>
    <s v="PUG5-LT6X"/>
    <m/>
    <m/>
    <s v="06/01/2025 09:53:01"/>
    <m/>
    <s v="Direct"/>
    <m/>
    <m/>
    <m/>
    <m/>
    <s v="EnqueteSportEtudiant2024_13"/>
  </r>
  <r>
    <x v="0"/>
    <s v="85"/>
    <m/>
    <s v="SD"/>
    <x v="0"/>
    <s v="Oui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Autre"/>
    <m/>
    <m/>
    <m/>
    <m/>
    <m/>
    <m/>
    <m/>
    <s v="Musculation"/>
    <s v="Pratique libre"/>
    <m/>
    <s v="4h ou plus"/>
    <s v="Non"/>
    <s v="Etre en forme"/>
    <m/>
    <s v="Ce serait difficile"/>
    <m/>
    <m/>
    <m/>
    <s v="Tout à fait d'accord"/>
    <s v="HJ5B-Q9SU"/>
    <m/>
    <m/>
    <s v="06/01/2025 09:55:17"/>
    <m/>
    <s v="Direct"/>
    <m/>
    <m/>
    <m/>
    <m/>
    <s v="EnqueteSportEtudiant2024_13"/>
  </r>
  <r>
    <x v="0"/>
    <s v="Autre"/>
    <s v="21"/>
    <s v="SD"/>
    <x v="0"/>
    <s v="Non"/>
    <s v="Non"/>
    <s v="Non"/>
    <s v="Non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Basket"/>
    <s v="Badminton"/>
    <m/>
    <m/>
    <m/>
    <m/>
    <m/>
    <s v="3h ou plus"/>
    <s v="Non"/>
    <s v="Oui"/>
    <m/>
    <m/>
    <m/>
    <m/>
    <m/>
    <m/>
    <m/>
    <m/>
    <m/>
    <m/>
    <m/>
    <m/>
    <m/>
    <m/>
    <m/>
    <m/>
    <m/>
    <m/>
    <m/>
    <m/>
    <m/>
    <m/>
    <m/>
    <s v="S'amuser"/>
    <m/>
    <s v="Ce serait difficile"/>
    <m/>
    <m/>
    <m/>
    <s v="Moyennement d'accord"/>
    <s v="6RDL-X6T5"/>
    <m/>
    <m/>
    <s v="06/01/2025 09:56:35"/>
    <m/>
    <s v="Direct"/>
    <m/>
    <m/>
    <m/>
    <m/>
    <s v="EnqueteSportEtudiant2024_13"/>
  </r>
  <r>
    <x v="0"/>
    <s v="17"/>
    <m/>
    <s v="SD"/>
    <x v="0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Etre en forme"/>
    <m/>
    <s v="Oui sans trop de problème"/>
    <m/>
    <m/>
    <m/>
    <s v="Tout à fait d'accord"/>
    <s v="AN5Z-2L2P"/>
    <m/>
    <m/>
    <s v="06/01/2025 09:57:45"/>
    <m/>
    <s v="Direct"/>
    <m/>
    <m/>
    <m/>
    <m/>
    <s v="EnqueteSportEtudiant2024_13"/>
  </r>
  <r>
    <x v="0"/>
    <s v="79"/>
    <m/>
    <s v="SD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m/>
    <m/>
    <m/>
    <m/>
    <m/>
    <m/>
    <m/>
    <m/>
    <m/>
    <s v="Club, association"/>
    <m/>
    <s v="4h ou plus"/>
    <s v="Oui"/>
    <m/>
    <m/>
    <s v="Je ne peux pas l'envisager"/>
    <m/>
    <m/>
    <m/>
    <s v="Tout à fait d'accord"/>
    <s v="6HRA-LHFH"/>
    <m/>
    <m/>
    <s v="06/01/2025 09:29:53"/>
    <m/>
    <s v="Direct"/>
    <m/>
    <m/>
    <m/>
    <m/>
    <s v="EnqGroupe4"/>
  </r>
  <r>
    <x v="1"/>
    <s v="Autre"/>
    <s v="33"/>
    <s v="SD"/>
    <x v="0"/>
    <s v="Non"/>
    <s v="Oui"/>
    <m/>
    <m/>
    <s v="Locataire"/>
    <m/>
    <s v="Non"/>
    <s v="Oui"/>
    <s v="Oui"/>
    <s v="Non"/>
    <s v="Non"/>
    <s v="Vous n'avez pas envie de faire du sport"/>
    <m/>
    <s v="Oui"/>
    <s v="Gym, fitness, zumba..."/>
    <s v="Autre"/>
    <m/>
    <m/>
    <m/>
    <m/>
    <m/>
    <m/>
    <m/>
    <s v="Badminton"/>
    <s v="Autre"/>
    <s v="déménagement"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Moyennement d'accord"/>
    <s v="6LFY-KJJS"/>
    <m/>
    <m/>
    <s v="06/01/2025 09:32:16"/>
    <m/>
    <s v="Direct"/>
    <m/>
    <m/>
    <m/>
    <m/>
    <s v="EnqGroupe4"/>
  </r>
  <r>
    <x v="0"/>
    <s v="79"/>
    <m/>
    <s v="SD"/>
    <x v="0"/>
    <s v="Oui"/>
    <m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Running, athlétisme"/>
    <s v="Autre"/>
    <m/>
    <m/>
    <m/>
    <m/>
    <m/>
    <m/>
    <m/>
    <s v="Boxe anglaise"/>
    <s v="Club, association"/>
    <s v="Pratique libre"/>
    <s v="4h ou plus"/>
    <s v="Oui"/>
    <s v="Etre en forme"/>
    <m/>
    <m/>
    <m/>
    <m/>
    <m/>
    <s v="Tout à fait d'accord"/>
    <s v="BWUG-TDDG"/>
    <m/>
    <m/>
    <s v="06/01/2025 09:34:15"/>
    <m/>
    <s v="Direct"/>
    <m/>
    <m/>
    <m/>
    <m/>
    <s v="EnqGroupe4"/>
  </r>
  <r>
    <x v="1"/>
    <s v="79"/>
    <m/>
    <s v="SD"/>
    <x v="0"/>
    <s v="Non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s v="Running, athlétisme"/>
    <m/>
    <m/>
    <m/>
    <m/>
    <m/>
    <m/>
    <m/>
    <m/>
    <s v="Club, association"/>
    <s v="Pratique libre"/>
    <s v="4h ou plus"/>
    <s v="Oui"/>
    <s v="Autre"/>
    <m/>
    <s v="Ce serait difficile"/>
    <m/>
    <m/>
    <m/>
    <s v="Moyennement d'accord"/>
    <s v="XZN2-YMKW"/>
    <m/>
    <m/>
    <s v="06/01/2025 09:35:49"/>
    <m/>
    <s v="Direct"/>
    <m/>
    <m/>
    <m/>
    <m/>
    <s v="EnqGroupe4"/>
  </r>
  <r>
    <x v="1"/>
    <s v="Autre"/>
    <s v="49"/>
    <s v="SD"/>
    <x v="0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Club, association"/>
    <m/>
    <s v="1h"/>
    <s v="Non"/>
    <s v="Evacuer les tensions"/>
    <m/>
    <s v="Je ne peux pas l'envisager"/>
    <m/>
    <m/>
    <m/>
    <s v="Tout à fait d'accord"/>
    <s v="NFA5-5FSP"/>
    <m/>
    <m/>
    <s v="06/01/2025 09:36:53"/>
    <m/>
    <s v="Direct"/>
    <m/>
    <m/>
    <m/>
    <m/>
    <s v="EnqGroupe4"/>
  </r>
  <r>
    <x v="1"/>
    <s v="85"/>
    <m/>
    <s v="SD"/>
    <x v="0"/>
    <s v="Non"/>
    <s v="Oui"/>
    <m/>
    <m/>
    <s v="Domicilié.e chez vos (ou un de vos ) parents"/>
    <m/>
    <s v="Non"/>
    <s v="Non"/>
    <s v="Non"/>
    <s v="Non"/>
    <s v="Non"/>
    <s v="Vous n'avez pas envie de faire du sport"/>
    <m/>
    <s v="Oui"/>
    <s v="Gym, fitness, zumba...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Moyennement d'accord"/>
    <s v="8PKF-C24T"/>
    <m/>
    <m/>
    <s v="06/01/2025 09:37:43"/>
    <m/>
    <s v="Direct"/>
    <m/>
    <m/>
    <m/>
    <m/>
    <s v="EnqGroupe4"/>
  </r>
  <r>
    <x v="1"/>
    <s v="79"/>
    <m/>
    <s v="SD"/>
    <x v="0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Salle de sport"/>
    <s v="Pratique libre"/>
    <m/>
    <s v="2h"/>
    <s v="Non"/>
    <s v="Evacuer les tensions"/>
    <m/>
    <s v="Oui sans trop de problème"/>
    <m/>
    <m/>
    <m/>
    <s v="Tout à fait d'accord"/>
    <s v="5RB6-FXR3"/>
    <m/>
    <m/>
    <s v="06/01/2025 09:38:52"/>
    <m/>
    <s v="Direct"/>
    <m/>
    <m/>
    <m/>
    <m/>
    <s v="EnqGroupe4"/>
  </r>
  <r>
    <x v="1"/>
    <s v="Autre"/>
    <s v="78"/>
    <s v="SD"/>
    <x v="0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Equitation"/>
    <s v="Club, association"/>
    <m/>
    <s v="2h"/>
    <s v="Oui"/>
    <s v="Evacuer les tensions"/>
    <m/>
    <s v="Ce serait difficile"/>
    <m/>
    <m/>
    <m/>
    <s v="Tout à fait d'accord"/>
    <s v="EKMV-5PTT"/>
    <m/>
    <m/>
    <s v="06/01/2025 09:39:54"/>
    <m/>
    <s v="Direct"/>
    <m/>
    <m/>
    <m/>
    <m/>
    <s v="EnqGroupe4"/>
  </r>
  <r>
    <x v="1"/>
    <s v="79"/>
    <m/>
    <s v="SD"/>
    <x v="0"/>
    <s v="Non"/>
    <s v="Oui"/>
    <m/>
    <m/>
    <s v="Domicilié.e chez vos (ou un de vos ) parents"/>
    <m/>
    <s v="Oui"/>
    <s v="Non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Equitation"/>
    <s v="Club, association"/>
    <s v="Pratique libre"/>
    <s v="2h"/>
    <s v="Non"/>
    <s v="Etre en forme"/>
    <m/>
    <s v="Ce serait difficile"/>
    <m/>
    <m/>
    <m/>
    <s v="Moyennement d'accord"/>
    <s v="ATKE-JNX5"/>
    <m/>
    <m/>
    <s v="06/01/2025 09:40:47"/>
    <m/>
    <s v="Direct"/>
    <m/>
    <m/>
    <m/>
    <m/>
    <s v="EnqGroupe4"/>
  </r>
  <r>
    <x v="0"/>
    <s v="79"/>
    <m/>
    <s v="SD"/>
    <x v="0"/>
    <s v="Oui"/>
    <s v="Oui"/>
    <m/>
    <m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Etre en forme"/>
    <m/>
    <s v="Ce serait difficile"/>
    <m/>
    <m/>
    <m/>
    <s v="Moyennement d'accord"/>
    <s v="DFHE-37E6"/>
    <m/>
    <m/>
    <s v="06/01/2025 09:41:41"/>
    <m/>
    <s v="Direct"/>
    <m/>
    <m/>
    <m/>
    <m/>
    <s v="EnqGroupe4"/>
  </r>
  <r>
    <x v="0"/>
    <s v="86"/>
    <m/>
    <s v="SD"/>
    <x v="0"/>
    <s v="Non"/>
    <s v="Oui"/>
    <m/>
    <m/>
    <s v="Domicilié.e chez vos (ou un de vos ) parents"/>
    <m/>
    <s v="Non"/>
    <s v="Non"/>
    <s v="Oui"/>
    <s v="Non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Oui"/>
    <m/>
    <m/>
    <m/>
    <m/>
    <m/>
    <m/>
    <m/>
    <m/>
    <m/>
    <m/>
    <m/>
    <m/>
    <m/>
    <m/>
    <m/>
    <m/>
    <m/>
    <m/>
    <m/>
    <m/>
    <m/>
    <m/>
    <m/>
    <m/>
    <s v="Etre en forme"/>
    <m/>
    <s v="Ce serait difficile"/>
    <m/>
    <m/>
    <m/>
    <s v="Tout à fait d'accord"/>
    <s v="646G-LNQZ"/>
    <m/>
    <m/>
    <s v="06/01/2025 09:42:45"/>
    <m/>
    <s v="Direct"/>
    <m/>
    <m/>
    <m/>
    <m/>
    <s v="EnqGroupe4"/>
  </r>
  <r>
    <x v="0"/>
    <s v="Autre"/>
    <s v="72"/>
    <s v="SD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Oui"/>
    <s v="Oui"/>
    <m/>
    <m/>
    <m/>
    <m/>
    <m/>
    <s v="A Niort"/>
    <s v="Près de votre domicile familial"/>
    <m/>
    <m/>
    <s v="Sport de raquette"/>
    <m/>
    <m/>
    <m/>
    <m/>
    <m/>
    <m/>
    <m/>
    <m/>
    <m/>
    <s v="Club, association"/>
    <m/>
    <s v="3h"/>
    <s v="Oui"/>
    <s v="S'amuser"/>
    <m/>
    <s v="Ce serait difficile"/>
    <m/>
    <m/>
    <m/>
    <s v="Moyennement d'accord"/>
    <s v="XGZT-47UT"/>
    <m/>
    <m/>
    <s v="06/01/2025 09:43:55"/>
    <m/>
    <s v="Direct"/>
    <m/>
    <m/>
    <m/>
    <m/>
    <s v="EnqGroupe4"/>
  </r>
  <r>
    <x v="0"/>
    <s v="Autre"/>
    <s v="77"/>
    <s v="SD"/>
    <x v="0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m/>
    <s v="Futsal"/>
    <s v="Natation"/>
    <m/>
    <m/>
    <m/>
    <m/>
    <m/>
    <s v="3h ou plus"/>
    <s v="Oui"/>
    <s v="Oui"/>
    <m/>
    <m/>
    <m/>
    <m/>
    <m/>
    <s v="A Niort"/>
    <m/>
    <m/>
    <m/>
    <s v="Football"/>
    <s v="Running, athlétisme"/>
    <s v="Sport de raquette"/>
    <m/>
    <m/>
    <m/>
    <m/>
    <m/>
    <m/>
    <m/>
    <s v="Pratique libre"/>
    <m/>
    <s v="2h"/>
    <s v="Non"/>
    <s v="Etre en forme"/>
    <m/>
    <s v="Ce serait difficile"/>
    <m/>
    <m/>
    <m/>
    <s v="Pas vraiment d'accord"/>
    <s v="62ET-RYKR"/>
    <m/>
    <m/>
    <s v="06/01/2025 09:46:06"/>
    <m/>
    <s v="Direct"/>
    <m/>
    <m/>
    <m/>
    <m/>
    <s v="EnqGroupe4"/>
  </r>
  <r>
    <x v="0"/>
    <s v="79"/>
    <m/>
    <s v="SD"/>
    <x v="0"/>
    <s v="Non"/>
    <s v="Non"/>
    <s v="Non"/>
    <s v="Non"/>
    <s v="Domicilié.e chez vos (ou un de vos ) parents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Cyclisme"/>
    <m/>
    <m/>
    <m/>
    <m/>
    <m/>
    <m/>
    <m/>
    <m/>
    <s v="Pratique libre"/>
    <m/>
    <s v="2h"/>
    <s v="Non"/>
    <s v="Etre en forme"/>
    <m/>
    <s v="Je ne peux pas l'envisager"/>
    <m/>
    <m/>
    <m/>
    <s v="Tout à fait d'accord"/>
    <s v="4F3A-PLAG"/>
    <m/>
    <m/>
    <s v="06/01/2025 09:47:01"/>
    <m/>
    <s v="Direct"/>
    <m/>
    <m/>
    <m/>
    <m/>
    <s v="EnqGroupe4"/>
  </r>
  <r>
    <x v="0"/>
    <s v="79"/>
    <m/>
    <s v="SD"/>
    <x v="0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Badminton"/>
    <m/>
    <m/>
    <m/>
    <m/>
    <m/>
    <m/>
    <s v="2h"/>
    <s v="Oui"/>
    <s v="Oui"/>
    <m/>
    <m/>
    <m/>
    <m/>
    <m/>
    <s v="A Niort"/>
    <m/>
    <m/>
    <m/>
    <s v="Running, athlétisme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FQYA-SLHV"/>
    <m/>
    <m/>
    <s v="06/01/2025 09:49:01"/>
    <m/>
    <s v="Direct"/>
    <m/>
    <m/>
    <m/>
    <m/>
    <s v="EnqGroupe4"/>
  </r>
  <r>
    <x v="0"/>
    <s v="85"/>
    <m/>
    <s v="SD"/>
    <x v="0"/>
    <s v="Non"/>
    <s v="Oui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CUQC-XEBG"/>
    <m/>
    <m/>
    <s v="06/01/2025 09:49:56"/>
    <m/>
    <s v="Direct"/>
    <m/>
    <m/>
    <m/>
    <m/>
    <s v="EnqGroupe4"/>
  </r>
  <r>
    <x v="0"/>
    <s v="79"/>
    <m/>
    <s v="SD"/>
    <x v="0"/>
    <s v="Non"/>
    <s v="Oui"/>
    <m/>
    <m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s v="Natation"/>
    <m/>
    <m/>
    <m/>
    <m/>
    <m/>
    <s v="2h"/>
    <s v="Oui"/>
    <s v="Oui"/>
    <m/>
    <m/>
    <m/>
    <m/>
    <m/>
    <s v="A Niort"/>
    <m/>
    <m/>
    <m/>
    <s v="Football"/>
    <m/>
    <m/>
    <m/>
    <m/>
    <m/>
    <m/>
    <m/>
    <m/>
    <m/>
    <s v="Club, association"/>
    <s v="Pratique libre"/>
    <s v="4h ou plus"/>
    <s v="Oui"/>
    <s v="S'amuser"/>
    <m/>
    <s v="Ce serait difficile"/>
    <m/>
    <m/>
    <m/>
    <m/>
    <s v="UYJA-3UPG"/>
    <m/>
    <m/>
    <s v="06/01/2025 09:50:50"/>
    <m/>
    <s v="Direct"/>
    <m/>
    <m/>
    <m/>
    <m/>
    <s v="EnqGroupe4"/>
  </r>
  <r>
    <x v="0"/>
    <s v="16"/>
    <m/>
    <s v="SD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sket"/>
    <m/>
    <m/>
    <m/>
    <m/>
    <m/>
    <m/>
    <s v="2h"/>
    <s v="Oui"/>
    <s v="Oui"/>
    <m/>
    <m/>
    <m/>
    <m/>
    <m/>
    <s v="A Niort"/>
    <s v="Près de votre domicile familial"/>
    <m/>
    <m/>
    <s v="Sport d'eau"/>
    <s v="Gym, fitness, zumba..."/>
    <s v="Running, athlétisme"/>
    <m/>
    <m/>
    <m/>
    <m/>
    <m/>
    <m/>
    <m/>
    <s v="Pratique libre"/>
    <m/>
    <s v="3h"/>
    <s v="Non"/>
    <s v="Etre en forme"/>
    <m/>
    <s v="Je ne peux pas l'envisager"/>
    <m/>
    <m/>
    <m/>
    <s v="Tout à fait d'accord"/>
    <s v="BLYB-LL4F"/>
    <m/>
    <m/>
    <s v="06/01/2025 09:39:36"/>
    <m/>
    <s v="Direct"/>
    <m/>
    <m/>
    <m/>
    <m/>
    <s v="EnqueteSportEtudiant2024_14"/>
  </r>
  <r>
    <x v="0"/>
    <s v="79"/>
    <m/>
    <s v="SD"/>
    <x v="2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Sport de raquette"/>
    <m/>
    <m/>
    <m/>
    <m/>
    <m/>
    <m/>
    <m/>
    <m/>
    <s v="Pratique libre"/>
    <m/>
    <s v="4h ou plus"/>
    <s v="Non"/>
    <s v="Evacuer les tensions"/>
    <m/>
    <s v="Ce serait difficile"/>
    <m/>
    <m/>
    <m/>
    <s v="Tout à fait d'accord"/>
    <s v="J6YS-HN44"/>
    <m/>
    <m/>
    <s v="06/01/2025 09:41:41"/>
    <m/>
    <s v="Direct"/>
    <m/>
    <m/>
    <m/>
    <m/>
    <s v="EnqueteSportEtudiant2024_14"/>
  </r>
  <r>
    <x v="1"/>
    <s v="Autre"/>
    <s v="37"/>
    <s v="SD"/>
    <x v="2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m/>
    <m/>
    <m/>
    <m/>
    <m/>
    <m/>
    <m/>
    <m/>
    <m/>
    <s v="Pratique libre"/>
    <m/>
    <s v="3h"/>
    <s v="Non"/>
    <s v="Etre en forme"/>
    <m/>
    <s v="Ce serait difficile"/>
    <m/>
    <m/>
    <m/>
    <s v="Tout à fait d'accord"/>
    <s v="9GLH-KXFB"/>
    <m/>
    <m/>
    <s v="06/01/2025 09:43:13"/>
    <m/>
    <s v="Direct"/>
    <m/>
    <m/>
    <m/>
    <m/>
    <s v="EnqueteSportEtudiant2024_14"/>
  </r>
  <r>
    <x v="0"/>
    <s v="Autre"/>
    <s v="41"/>
    <s v="SD"/>
    <x v="2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Running, athlétisme"/>
    <s v="Autre"/>
    <m/>
    <m/>
    <m/>
    <m/>
    <m/>
    <m/>
    <m/>
    <s v="Musculation"/>
    <s v="Pratique libre"/>
    <m/>
    <s v="4h ou plus"/>
    <s v="Non"/>
    <s v="Etre en forme"/>
    <m/>
    <s v="Oui sans trop de problème"/>
    <m/>
    <m/>
    <m/>
    <s v="Pas vraiment d'accord"/>
    <s v="L2X3-KWXL"/>
    <m/>
    <m/>
    <s v="06/01/2025 09:45:01"/>
    <m/>
    <s v="Direct"/>
    <m/>
    <m/>
    <m/>
    <m/>
    <s v="EnqueteSportEtudiant2024_14"/>
  </r>
  <r>
    <x v="1"/>
    <s v="17"/>
    <m/>
    <s v="SD"/>
    <x v="2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Musculation"/>
    <m/>
    <m/>
    <m/>
    <m/>
    <m/>
    <m/>
    <s v="2h"/>
    <s v="Oui"/>
    <s v="Oui"/>
    <m/>
    <m/>
    <m/>
    <m/>
    <m/>
    <s v="A Niort"/>
    <s v="Près de votre domicile familial"/>
    <m/>
    <m/>
    <s v="Sport d'eau"/>
    <s v="Running, athlétisme"/>
    <s v="Autre"/>
    <m/>
    <m/>
    <m/>
    <m/>
    <m/>
    <m/>
    <s v="Musculation/Escalade"/>
    <s v="Pratique libre"/>
    <m/>
    <s v="4h ou plus"/>
    <s v="Non"/>
    <s v="Evacuer les tensions"/>
    <m/>
    <s v="Je ne peux pas l'envisager"/>
    <m/>
    <m/>
    <m/>
    <s v="Tout à fait d'accord"/>
    <s v="DSYC-NKJC"/>
    <m/>
    <m/>
    <s v="06/01/2025 09:48:40"/>
    <m/>
    <s v="Direct"/>
    <m/>
    <m/>
    <m/>
    <m/>
    <s v="EnqueteSportEtudiant2024_14"/>
  </r>
  <r>
    <x v="1"/>
    <s v="79"/>
    <m/>
    <s v="SD"/>
    <x v="2"/>
    <s v="Non"/>
    <s v="Oui"/>
    <m/>
    <m/>
    <s v="Domicilié.e chez vos (ou un de vos ) parents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s v="A Niort"/>
    <m/>
    <m/>
    <s v="Sport collectif auttre que foot"/>
    <m/>
    <m/>
    <m/>
    <m/>
    <m/>
    <m/>
    <m/>
    <m/>
    <m/>
    <s v="Club, association"/>
    <m/>
    <s v="4h ou plus"/>
    <s v="Oui"/>
    <s v="Evacuer les tensions"/>
    <m/>
    <s v="Je ne peux pas l'envisager"/>
    <m/>
    <m/>
    <m/>
    <s v="Tout à fait d'accord"/>
    <s v="RMYN-J6NL"/>
    <m/>
    <m/>
    <s v="06/01/2025 09:50:22"/>
    <m/>
    <s v="Direct"/>
    <m/>
    <m/>
    <m/>
    <m/>
    <s v="EnqueteSportEtudiant2024_14"/>
  </r>
  <r>
    <x v="0"/>
    <s v="Autre"/>
    <s v="Etrangers"/>
    <s v="SD"/>
    <x v="2"/>
    <s v="Non"/>
    <s v="Non"/>
    <s v="Oui"/>
    <s v="Oui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Football"/>
    <m/>
    <m/>
    <m/>
    <m/>
    <m/>
    <m/>
    <m/>
    <m/>
    <m/>
    <s v="Pratique libre"/>
    <m/>
    <s v="4h ou plus"/>
    <s v="Non"/>
    <s v="Etre en forme"/>
    <m/>
    <s v="Je ne peux pas l'envisager"/>
    <m/>
    <m/>
    <m/>
    <s v="Moyennement d'accord"/>
    <s v="7NXX-89ZM"/>
    <m/>
    <m/>
    <s v="06/01/2025 09:53:11"/>
    <m/>
    <s v="Direct"/>
    <m/>
    <m/>
    <m/>
    <m/>
    <s v="EnqueteSportEtudiant2024_14"/>
  </r>
  <r>
    <x v="0"/>
    <s v="Autre"/>
    <s v="83"/>
    <s v="SD"/>
    <x v="2"/>
    <s v="Oui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Musculation"/>
    <s v="Pratique libre"/>
    <m/>
    <s v="4h ou plus"/>
    <s v="Non"/>
    <s v="Evacuer les tensions"/>
    <m/>
    <s v="Je ne peux pas l'envisager"/>
    <m/>
    <m/>
    <m/>
    <s v="Pas vraiment d'accord"/>
    <s v="FWYT-XB5V"/>
    <m/>
    <m/>
    <s v="06/01/2025 09:54:45"/>
    <m/>
    <s v="Direct"/>
    <m/>
    <m/>
    <m/>
    <m/>
    <s v="EnqueteSportEtudiant2024_14"/>
  </r>
  <r>
    <x v="1"/>
    <s v="86"/>
    <m/>
    <s v="SD"/>
    <x v="2"/>
    <s v="Oui"/>
    <s v="Non"/>
    <m/>
    <m/>
    <s v="Locataire"/>
    <m/>
    <s v="Non"/>
    <s v="Oui"/>
    <s v="Oui"/>
    <s v="Non"/>
    <s v="Non"/>
    <s v="Autre"/>
    <s v="Pas de temps"/>
    <s v="Oui"/>
    <s v="Gym, fitness, zumba..."/>
    <m/>
    <m/>
    <m/>
    <m/>
    <m/>
    <m/>
    <m/>
    <m/>
    <m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GMNZ-YZQX"/>
    <m/>
    <m/>
    <s v="06/01/2025 09:59:49"/>
    <m/>
    <s v="Direct"/>
    <m/>
    <m/>
    <m/>
    <m/>
    <s v="EnqueteSportEtudiant2024_14"/>
  </r>
  <r>
    <x v="0"/>
    <s v="79"/>
    <m/>
    <s v="SD"/>
    <x v="2"/>
    <s v="Non"/>
    <s v="Oui"/>
    <m/>
    <m/>
    <s v="Domicilié.e chez vos (ou un de vos ) parents"/>
    <m/>
    <s v="Oui"/>
    <s v="Non"/>
    <s v="Oui"/>
    <s v="Non"/>
    <s v="Non"/>
    <s v="Vous n'avez pas envie de faire du sport"/>
    <m/>
    <s v="Oui"/>
    <s v="Autre"/>
    <m/>
    <m/>
    <m/>
    <m/>
    <m/>
    <m/>
    <m/>
    <m/>
    <s v="Volley-Ball"/>
    <s v="Autre"/>
    <s v="Blessure"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8JZ7-823Q"/>
    <m/>
    <m/>
    <s v="06/01/2025 10:01:28"/>
    <m/>
    <s v="Direct"/>
    <m/>
    <m/>
    <m/>
    <m/>
    <s v="EnqueteSportEtudiant2024_14"/>
  </r>
  <r>
    <x v="0"/>
    <s v="79"/>
    <m/>
    <s v="SD"/>
    <x v="2"/>
    <s v="Non"/>
    <s v="Non"/>
    <s v="Non"/>
    <s v="Non"/>
    <s v="Domicilié.e chez vos (ou un de vos ) parents"/>
    <m/>
    <s v="Non"/>
    <s v="Non"/>
    <s v="Oui"/>
    <s v="Non"/>
    <s v="Non"/>
    <s v="Vous n'avez pas envie de faire du sport"/>
    <m/>
    <s v="Oui"/>
    <s v="Football"/>
    <s v="Autre"/>
    <m/>
    <m/>
    <m/>
    <m/>
    <m/>
    <m/>
    <m/>
    <s v="BoxeThaïlandaise"/>
    <s v="Autre"/>
    <s v="Blessure"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MM67-9AMD"/>
    <m/>
    <m/>
    <s v="06/01/2025 10:03:23"/>
    <m/>
    <s v="Direct"/>
    <m/>
    <m/>
    <m/>
    <m/>
    <s v="EnqueteSportEtudiant2024_14"/>
  </r>
  <r>
    <x v="0"/>
    <s v="79"/>
    <m/>
    <s v="SD"/>
    <x v="2"/>
    <s v="Non"/>
    <s v="Non"/>
    <s v="Non"/>
    <s v="Non"/>
    <s v="Domicilié.e chez vos (ou un de vos ) parents"/>
    <m/>
    <s v="Non"/>
    <s v="Non"/>
    <s v="Oui"/>
    <s v="Non"/>
    <s v="Non"/>
    <s v="Vous n'avez pas envie de faire du sport"/>
    <m/>
    <s v="Non"/>
    <m/>
    <m/>
    <m/>
    <m/>
    <m/>
    <m/>
    <m/>
    <m/>
    <m/>
    <m/>
    <m/>
    <m/>
    <m/>
    <s v="Pas d'env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2L7Z-UYPQ"/>
    <m/>
    <m/>
    <s v="06/01/2025 10:04:58"/>
    <m/>
    <s v="Direct"/>
    <m/>
    <m/>
    <m/>
    <m/>
    <s v="EnqueteSportEtudiant2024_14"/>
  </r>
  <r>
    <x v="0"/>
    <s v="Autre"/>
    <s v="33"/>
    <s v="SD"/>
    <x v="2"/>
    <s v="Non"/>
    <s v="Non"/>
    <s v="Oui"/>
    <s v="Non"/>
    <s v="Locataire"/>
    <m/>
    <s v="Non"/>
    <s v="Non"/>
    <s v="Oui"/>
    <s v="Non"/>
    <s v="Non"/>
    <s v="Vous n'avez pas envie de faire du sport"/>
    <m/>
    <s v="Oui"/>
    <s v="Football"/>
    <s v="Autre"/>
    <m/>
    <m/>
    <m/>
    <m/>
    <m/>
    <m/>
    <m/>
    <s v="tir à l'arc"/>
    <s v="Manque de temp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Pas vraiment d'accord"/>
    <s v="RDG6-RXWF"/>
    <m/>
    <m/>
    <s v="06/01/2025 10:06:48"/>
    <m/>
    <s v="Direct"/>
    <m/>
    <m/>
    <m/>
    <m/>
    <s v="EnqueteSportEtudiant2024_14"/>
  </r>
  <r>
    <x v="0"/>
    <s v="79"/>
    <m/>
    <s v="SD"/>
    <x v="2"/>
    <s v="Non"/>
    <s v="Non"/>
    <s v="Oui"/>
    <s v="Oui"/>
    <s v="Domicilié.e chez vos (ou un de vos ) parents"/>
    <m/>
    <s v="Non"/>
    <s v="Non"/>
    <s v="Oui"/>
    <s v="Non"/>
    <s v="Non"/>
    <s v="Vous n'avez pas envie de faire du sport"/>
    <m/>
    <s v="Oui"/>
    <s v="Autre"/>
    <s v="Sport de raquette"/>
    <m/>
    <m/>
    <m/>
    <m/>
    <m/>
    <m/>
    <m/>
    <s v="Escalade"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89ZY-J3PN"/>
    <m/>
    <m/>
    <s v="06/01/2025 10:08:10"/>
    <m/>
    <s v="Direct"/>
    <m/>
    <m/>
    <m/>
    <m/>
    <s v="EnqueteSportEtudiant2024_14"/>
  </r>
  <r>
    <x v="1"/>
    <s v="Autre"/>
    <s v="99"/>
    <s v="SD"/>
    <x v="2"/>
    <s v="Non"/>
    <s v="Oui"/>
    <m/>
    <m/>
    <s v="Locataire"/>
    <m/>
    <s v="Non"/>
    <s v="Oui"/>
    <s v="Oui"/>
    <s v="Non"/>
    <s v="Non"/>
    <s v="Les horaires sont inadaptés"/>
    <m/>
    <s v="Oui"/>
    <s v="Sport de raquette"/>
    <s v="Sport collectif autre que foot"/>
    <s v="Gym, fitness, zumba..."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Tout à fait d'accord"/>
    <s v="5JFK-F8WF"/>
    <m/>
    <m/>
    <s v="06/01/2025 10:09:18"/>
    <m/>
    <s v="Direct"/>
    <m/>
    <m/>
    <m/>
    <m/>
    <s v="EnqueteSportEtudiant2024_14"/>
  </r>
  <r>
    <x v="0"/>
    <s v="Autre"/>
    <s v="41"/>
    <m/>
    <x v="2"/>
    <s v="Non"/>
    <s v="Non"/>
    <m/>
    <m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AJ8M-4YCH"/>
    <m/>
    <m/>
    <s v="06/01/2025 10:12:02"/>
    <m/>
    <s v="Direct"/>
    <m/>
    <m/>
    <m/>
    <m/>
    <s v="EnqueteSportEtudiant2024_14"/>
  </r>
  <r>
    <x v="1"/>
    <s v="86"/>
    <m/>
    <s v="HSE"/>
    <x v="2"/>
    <s v="Non"/>
    <s v="Oui"/>
    <m/>
    <m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s v="A Niort"/>
    <m/>
    <m/>
    <s v="Sport collectif auttre que foot"/>
    <s v="Gym, fitness, zumba..."/>
    <m/>
    <m/>
    <m/>
    <m/>
    <m/>
    <m/>
    <m/>
    <m/>
    <s v="Club, association"/>
    <s v="Pratique libre"/>
    <s v="4h ou plus"/>
    <s v="Oui"/>
    <s v="S'amuser"/>
    <m/>
    <s v="Je ne peux pas l'envisager"/>
    <m/>
    <m/>
    <m/>
    <s v="Tout à fait d'accord"/>
    <s v="4KQ5-T68X"/>
    <m/>
    <m/>
    <s v="06/01/2025 10:13:31"/>
    <m/>
    <s v="Direct"/>
    <m/>
    <m/>
    <m/>
    <m/>
    <s v="EnqueteSportEtudiant2024_14"/>
  </r>
  <r>
    <x v="0"/>
    <s v="86"/>
    <m/>
    <s v="SD"/>
    <x v="2"/>
    <s v="Non"/>
    <s v="Oui"/>
    <m/>
    <m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Autre"/>
    <m/>
    <s v="Limoges , La Rochelle"/>
    <s v="Gym, fitness, zumba..."/>
    <s v="Sport collectif auttre que foot"/>
    <m/>
    <m/>
    <m/>
    <m/>
    <m/>
    <m/>
    <m/>
    <m/>
    <s v="Club, association"/>
    <s v="Pratique libre"/>
    <s v="4h ou plus"/>
    <s v="Non"/>
    <s v="S'amuser"/>
    <m/>
    <s v="Je ne peux pas l'envisager"/>
    <m/>
    <m/>
    <m/>
    <s v="Tout à fait d'accord"/>
    <s v="WM4J-FJCV"/>
    <m/>
    <m/>
    <s v="06/01/2025 09:35:15"/>
    <m/>
    <s v="Direct"/>
    <m/>
    <m/>
    <m/>
    <m/>
    <s v="EnqueteSportEtudiant2024_15"/>
  </r>
  <r>
    <x v="0"/>
    <s v="Autre"/>
    <s v="22"/>
    <s v="SD"/>
    <x v="2"/>
    <s v="Non"/>
    <s v="Non"/>
    <m/>
    <m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m/>
    <m/>
    <m/>
    <m/>
    <s v="Gym, fitness, zumba..."/>
    <m/>
    <m/>
    <m/>
    <m/>
    <m/>
    <m/>
    <m/>
    <m/>
    <m/>
    <s v="Pratique libre"/>
    <m/>
    <s v="4h ou plus"/>
    <s v="Non"/>
    <s v="Etre en forme"/>
    <m/>
    <s v="Ce serait difficile"/>
    <m/>
    <m/>
    <m/>
    <s v="Tout à fait d'accord"/>
    <s v="6JZS-DYFR"/>
    <m/>
    <m/>
    <s v="06/01/2025 09:37:43"/>
    <m/>
    <s v="Direct"/>
    <m/>
    <m/>
    <m/>
    <m/>
    <s v="EnqueteSportEtudiant2024_15"/>
  </r>
  <r>
    <x v="0"/>
    <s v="79"/>
    <m/>
    <s v="SD"/>
    <x v="2"/>
    <s v="Non"/>
    <s v="Oui"/>
    <m/>
    <m/>
    <s v="Domicilié.e chez vos (ou un de vos ) parents"/>
    <m/>
    <s v="Non"/>
    <s v="Non"/>
    <s v="Non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s v="Autre"/>
    <m/>
    <m/>
    <m/>
    <m/>
    <m/>
    <m/>
    <m/>
    <s v="Musculation"/>
    <s v="Club, association"/>
    <s v="Pratique libre"/>
    <s v="3h"/>
    <s v="Oui"/>
    <s v="S'amuser"/>
    <m/>
    <s v="Ce serait difficile"/>
    <m/>
    <m/>
    <m/>
    <s v="Tout à fait d'accord"/>
    <s v="2MER-YXKF"/>
    <m/>
    <m/>
    <s v="06/01/2025 09:39:27"/>
    <m/>
    <s v="Direct"/>
    <m/>
    <m/>
    <m/>
    <m/>
    <s v="EnqueteSportEtudiant2024_15"/>
  </r>
  <r>
    <x v="0"/>
    <s v="17"/>
    <m/>
    <s v="SD"/>
    <x v="2"/>
    <s v="Non"/>
    <s v="Non"/>
    <s v="Oui"/>
    <s v="Non"/>
    <s v="Locataire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Running, athlétisme"/>
    <m/>
    <m/>
    <m/>
    <m/>
    <m/>
    <m/>
    <m/>
    <m/>
    <m/>
    <s v="Pratique libre"/>
    <m/>
    <s v="2h"/>
    <s v="Non"/>
    <s v="Etre en forme"/>
    <m/>
    <s v="Ce serait difficile"/>
    <m/>
    <m/>
    <m/>
    <s v="Tout à fait d'accord"/>
    <s v="ZTXR-SMEP"/>
    <m/>
    <m/>
    <s v="06/01/2025 09:40:44"/>
    <m/>
    <s v="Direct"/>
    <m/>
    <m/>
    <m/>
    <m/>
    <s v="EnqueteSportEtudiant2024_15"/>
  </r>
  <r>
    <x v="1"/>
    <s v="79"/>
    <m/>
    <s v="SD"/>
    <x v="2"/>
    <s v="Non"/>
    <s v="Non"/>
    <s v="Non"/>
    <s v="Non"/>
    <s v="Domicilié.e chez vos (ou un de vos ) parents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Equitation"/>
    <s v="Club, association"/>
    <s v="Pratique libre"/>
    <s v="4h ou plus"/>
    <s v="Oui"/>
    <s v="S'amuser"/>
    <m/>
    <s v="Ce serait difficile"/>
    <m/>
    <m/>
    <m/>
    <s v="Moyennement d'accord"/>
    <s v="Y3YS-HFGG"/>
    <m/>
    <m/>
    <s v="06/01/2025 09:41:53"/>
    <m/>
    <s v="Direct"/>
    <m/>
    <m/>
    <m/>
    <m/>
    <s v="EnqueteSportEtudiant2024_15"/>
  </r>
  <r>
    <x v="1"/>
    <s v="Autre"/>
    <s v="77"/>
    <s v="SD"/>
    <x v="2"/>
    <s v="Non"/>
    <s v="Non"/>
    <s v="Non"/>
    <s v="Non"/>
    <s v="Locataire"/>
    <m/>
    <s v="Non"/>
    <s v="Oui"/>
    <s v="Oui"/>
    <s v="Non"/>
    <s v="Non"/>
    <s v="Vous n'avez pas envie de faire du sport"/>
    <m/>
    <s v="Oui"/>
    <s v="Autre"/>
    <m/>
    <m/>
    <m/>
    <m/>
    <m/>
    <m/>
    <m/>
    <m/>
    <s v="roller"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Moyennement d'accord"/>
    <s v="6T65-NW8F"/>
    <m/>
    <m/>
    <s v="06/01/2025 09:43:11"/>
    <m/>
    <s v="Direct"/>
    <m/>
    <m/>
    <m/>
    <m/>
    <s v="EnqueteSportEtudiant2024_15"/>
  </r>
  <r>
    <x v="1"/>
    <s v="Autre"/>
    <s v="75"/>
    <s v="SD"/>
    <x v="2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2h"/>
    <s v="Non"/>
    <s v="Etre en forme"/>
    <m/>
    <s v="Ce serait difficile"/>
    <m/>
    <m/>
    <m/>
    <s v="Moyennement d'accord"/>
    <s v="KNB2-GPJ9"/>
    <m/>
    <m/>
    <s v="06/01/2025 09:45:41"/>
    <m/>
    <s v="Direct"/>
    <m/>
    <m/>
    <m/>
    <m/>
    <s v="EnqueteSportEtudiant2024_15"/>
  </r>
  <r>
    <x v="0"/>
    <s v="79"/>
    <m/>
    <s v="SD"/>
    <x v="2"/>
    <s v="Non"/>
    <s v="Non"/>
    <s v="Oui"/>
    <s v="Non"/>
    <s v="Domicilié.e chez vos (ou un de vos ) parents"/>
    <m/>
    <s v="Non"/>
    <s v="Oui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Taekwondo"/>
    <s v="Club, association"/>
    <m/>
    <s v="2h"/>
    <s v="Non"/>
    <s v="Etre en forme"/>
    <m/>
    <s v="Ce serait difficile"/>
    <m/>
    <m/>
    <m/>
    <s v="Tout à fait d'accord"/>
    <s v="CXSW-VUDT"/>
    <m/>
    <m/>
    <s v="06/01/2025 09:46:59"/>
    <m/>
    <s v="Direct"/>
    <m/>
    <m/>
    <m/>
    <m/>
    <s v="EnqueteSportEtudiant2024_15"/>
  </r>
  <r>
    <x v="1"/>
    <s v="79"/>
    <m/>
    <s v="SD"/>
    <x v="2"/>
    <s v="Non"/>
    <s v="Oui"/>
    <m/>
    <m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Cyclisme"/>
    <m/>
    <m/>
    <m/>
    <m/>
    <m/>
    <m/>
    <m/>
    <m/>
    <m/>
    <s v="Pratique libre"/>
    <m/>
    <s v="2h"/>
    <s v="Non"/>
    <s v="Evacuer les tensions"/>
    <m/>
    <s v="Je ne peux pas l'envisager"/>
    <m/>
    <m/>
    <m/>
    <s v="Tout à fait d'accord"/>
    <s v="EL3L-9XHU"/>
    <m/>
    <m/>
    <s v="06/01/2025 09:47:41"/>
    <m/>
    <s v="Direct"/>
    <m/>
    <m/>
    <m/>
    <m/>
    <s v="EnqueteSportEtudiant2024_15"/>
  </r>
  <r>
    <x v="0"/>
    <s v="17"/>
    <m/>
    <s v="SD"/>
    <x v="2"/>
    <s v="Non"/>
    <s v="Oui"/>
    <m/>
    <m/>
    <s v="Locataire"/>
    <m/>
    <s v="Non"/>
    <s v="Non"/>
    <s v="Non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Oui"/>
    <s v="Oui"/>
    <m/>
    <m/>
    <m/>
    <m/>
    <m/>
    <s v="A Niort"/>
    <m/>
    <m/>
    <m/>
    <s v="Gym, fitness, zumba..."/>
    <m/>
    <m/>
    <m/>
    <m/>
    <m/>
    <m/>
    <m/>
    <m/>
    <m/>
    <s v="Pratique libre"/>
    <m/>
    <s v="3h"/>
    <s v="Non"/>
    <s v="Etre en forme"/>
    <m/>
    <s v="Oui sans trop de problème"/>
    <m/>
    <m/>
    <m/>
    <s v="Pas vraiment d'accord"/>
    <s v="F7VE-2P2C"/>
    <m/>
    <m/>
    <s v="06/01/2025 09:48:42"/>
    <m/>
    <s v="Direct"/>
    <m/>
    <m/>
    <m/>
    <m/>
    <s v="EnqueteSportEtudiant2024_15"/>
  </r>
  <r>
    <x v="0"/>
    <s v="85"/>
    <m/>
    <s v="SD"/>
    <x v="2"/>
    <s v="Oui"/>
    <s v="Non"/>
    <s v="Oui"/>
    <s v="Non"/>
    <s v="Locataire"/>
    <m/>
    <s v="Non"/>
    <s v="Oui"/>
    <s v="Non"/>
    <s v="Oui"/>
    <s v="Oui"/>
    <m/>
    <m/>
    <m/>
    <m/>
    <m/>
    <m/>
    <m/>
    <m/>
    <m/>
    <m/>
    <m/>
    <m/>
    <m/>
    <m/>
    <m/>
    <m/>
    <m/>
    <m/>
    <s v="Dans le cadre du SUAPS"/>
    <m/>
    <s v="Futsal"/>
    <m/>
    <m/>
    <m/>
    <m/>
    <m/>
    <m/>
    <s v="2h"/>
    <s v="Non"/>
    <s v="Oui"/>
    <m/>
    <m/>
    <m/>
    <m/>
    <m/>
    <m/>
    <m/>
    <m/>
    <m/>
    <m/>
    <m/>
    <m/>
    <m/>
    <m/>
    <m/>
    <m/>
    <m/>
    <m/>
    <m/>
    <m/>
    <m/>
    <m/>
    <m/>
    <s v="S'amuser"/>
    <m/>
    <s v="Je ne peux pas l'envisager"/>
    <m/>
    <m/>
    <m/>
    <s v="Tout à fait d'accord"/>
    <s v="USGE-KMGK"/>
    <m/>
    <m/>
    <s v="06/01/2025 09:49:29"/>
    <m/>
    <s v="Direct"/>
    <m/>
    <m/>
    <m/>
    <m/>
    <s v="EnqueteSportEtudiant2024_15"/>
  </r>
  <r>
    <x v="0"/>
    <s v="Autre"/>
    <s v="37"/>
    <s v="SD"/>
    <x v="2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s v="Dans le cadre du SUAPS"/>
    <s v="Futsal"/>
    <m/>
    <m/>
    <m/>
    <m/>
    <m/>
    <m/>
    <s v="2h"/>
    <s v="Non"/>
    <s v="Oui"/>
    <m/>
    <m/>
    <m/>
    <m/>
    <m/>
    <s v="A Niort"/>
    <m/>
    <m/>
    <m/>
    <s v="Football"/>
    <m/>
    <m/>
    <m/>
    <m/>
    <m/>
    <m/>
    <m/>
    <m/>
    <m/>
    <s v="Pratique libre"/>
    <m/>
    <s v="2h"/>
    <s v="Non"/>
    <s v="S'amuser"/>
    <m/>
    <s v="Ce serait difficile"/>
    <m/>
    <m/>
    <m/>
    <s v="Tout à fait d'accord"/>
    <s v="TYPU-WTUL"/>
    <m/>
    <m/>
    <s v="06/01/2025 09:51:27"/>
    <m/>
    <s v="Direct"/>
    <m/>
    <m/>
    <m/>
    <m/>
    <s v="EnqueteSportEtudiant2024_15"/>
  </r>
  <r>
    <x v="1"/>
    <s v="17"/>
    <m/>
    <s v="HSE"/>
    <x v="0"/>
    <s v="Non"/>
    <s v="Non"/>
    <s v="Oui"/>
    <s v="Oui"/>
    <s v="Locataire"/>
    <m/>
    <s v="Oui"/>
    <s v="Non"/>
    <s v="Non"/>
    <s v="Non"/>
    <s v="Oui"/>
    <m/>
    <m/>
    <m/>
    <m/>
    <m/>
    <m/>
    <m/>
    <m/>
    <m/>
    <m/>
    <m/>
    <m/>
    <m/>
    <m/>
    <m/>
    <m/>
    <m/>
    <m/>
    <s v="En dehors du SUAPS"/>
    <s v="Dans le cadre du SUAPS"/>
    <s v="Escalade"/>
    <m/>
    <m/>
    <m/>
    <m/>
    <m/>
    <m/>
    <s v="3h ou plus"/>
    <s v="Oui"/>
    <s v="Non"/>
    <s v="Lieux"/>
    <m/>
    <m/>
    <m/>
    <m/>
    <s v="Près de votre domicile familial"/>
    <m/>
    <m/>
    <m/>
    <s v="Sport d'eau"/>
    <s v="Yoga"/>
    <s v="Autre"/>
    <m/>
    <m/>
    <m/>
    <m/>
    <m/>
    <m/>
    <s v="Beach-volley"/>
    <s v="Club, association"/>
    <m/>
    <s v="4h ou plus"/>
    <s v="Oui"/>
    <s v="Evacuer les tensions"/>
    <m/>
    <s v="Je ne peux pas l'envisager"/>
    <m/>
    <m/>
    <m/>
    <s v="Tout à fait d'accord"/>
    <s v="MJYN-XXJ7"/>
    <m/>
    <m/>
    <s v="06/01/2025 09:59:09"/>
    <m/>
    <s v="Direct"/>
    <m/>
    <m/>
    <m/>
    <m/>
    <s v="EnqueteSportEtudiant2024_15"/>
  </r>
  <r>
    <x v="0"/>
    <s v="85"/>
    <m/>
    <s v="SD"/>
    <x v="2"/>
    <s v="Non"/>
    <s v="Non"/>
    <s v="Non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Non"/>
    <s v="Oui"/>
    <m/>
    <m/>
    <m/>
    <m/>
    <m/>
    <s v="A Niort"/>
    <m/>
    <m/>
    <m/>
    <s v="Autre"/>
    <m/>
    <m/>
    <m/>
    <m/>
    <m/>
    <m/>
    <m/>
    <m/>
    <s v="Ultimate"/>
    <s v="Club, association"/>
    <m/>
    <s v="4h ou plus"/>
    <s v="Oui"/>
    <s v="Etre en forme"/>
    <m/>
    <s v="Je ne peux pas l'envisager"/>
    <m/>
    <m/>
    <m/>
    <s v="Tout à fait d'accord"/>
    <s v="LVA4-28QP"/>
    <m/>
    <m/>
    <s v="06/01/2025 10:00:06"/>
    <m/>
    <s v="Direct"/>
    <m/>
    <m/>
    <m/>
    <m/>
    <s v="EnqueteSportEtudiant2024_15"/>
  </r>
  <r>
    <x v="1"/>
    <s v="85"/>
    <m/>
    <s v="SD"/>
    <x v="2"/>
    <s v="Non"/>
    <s v="Oui"/>
    <m/>
    <m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Running, athlétisme"/>
    <s v="Sport d'eau"/>
    <m/>
    <m/>
    <m/>
    <m/>
    <m/>
    <m/>
    <m/>
    <s v="Pratique libre"/>
    <m/>
    <s v="3h"/>
    <s v="Non"/>
    <s v="Etre en forme"/>
    <m/>
    <s v="Ce serait difficile"/>
    <m/>
    <m/>
    <m/>
    <s v="Pas vraiment d'accord"/>
    <s v="SZXG-RR8R"/>
    <m/>
    <m/>
    <s v="06/01/2025 10:01:08"/>
    <m/>
    <s v="Direct"/>
    <m/>
    <m/>
    <m/>
    <m/>
    <s v="EnqueteSportEtudiant2024_15"/>
  </r>
  <r>
    <x v="0"/>
    <s v="86"/>
    <m/>
    <s v="SD"/>
    <x v="2"/>
    <s v="Non"/>
    <s v="Non"/>
    <s v="Oui"/>
    <s v="Non"/>
    <s v="Locataire"/>
    <m/>
    <s v="Non"/>
    <s v="Non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de raquette"/>
    <m/>
    <m/>
    <m/>
    <m/>
    <m/>
    <m/>
    <m/>
    <m/>
    <m/>
    <s v="Club, association"/>
    <s v="Pratique libre"/>
    <s v="4h ou plus"/>
    <s v="Non"/>
    <s v="Evacuer les tensions"/>
    <m/>
    <s v="Oui sans trop de problème"/>
    <m/>
    <m/>
    <m/>
    <s v="Moyennement d'accord"/>
    <s v="E99K-56LQ"/>
    <m/>
    <m/>
    <s v="06/01/2025 10:01:53"/>
    <m/>
    <s v="Direct"/>
    <m/>
    <m/>
    <m/>
    <m/>
    <s v="EnqueteSportEtudiant2024_15"/>
  </r>
  <r>
    <x v="0"/>
    <s v="79"/>
    <m/>
    <s v="SD"/>
    <x v="2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Volley"/>
    <m/>
    <m/>
    <m/>
    <m/>
    <m/>
    <m/>
    <s v="2h"/>
    <s v="Non"/>
    <s v="Non"/>
    <s v="Horaires"/>
    <m/>
    <m/>
    <m/>
    <m/>
    <m/>
    <m/>
    <m/>
    <m/>
    <m/>
    <m/>
    <m/>
    <m/>
    <m/>
    <m/>
    <m/>
    <m/>
    <m/>
    <m/>
    <m/>
    <m/>
    <m/>
    <m/>
    <s v="S'amuser"/>
    <m/>
    <s v="Je ne peux pas l'envisager"/>
    <m/>
    <m/>
    <m/>
    <s v="Tout à fait d'accord"/>
    <s v="S97T-P3AH"/>
    <m/>
    <m/>
    <s v="06/01/2025 10:02:34"/>
    <m/>
    <s v="Direct"/>
    <m/>
    <m/>
    <m/>
    <m/>
    <s v="EnqueteSportEtudiant2024_15"/>
  </r>
  <r>
    <x v="0"/>
    <s v="86"/>
    <m/>
    <s v="SD"/>
    <x v="2"/>
    <s v="Non"/>
    <s v="Non"/>
    <s v="Oui"/>
    <s v="Non"/>
    <s v="Locataire"/>
    <m/>
    <s v="Non"/>
    <s v="Oui"/>
    <s v="Oui"/>
    <s v="Non"/>
    <s v="Non"/>
    <s v="Vous n'avez pas envie de faire du sport"/>
    <m/>
    <s v="Oui"/>
    <s v="Cyclisme"/>
    <m/>
    <m/>
    <m/>
    <m/>
    <m/>
    <m/>
    <m/>
    <m/>
    <m/>
    <m/>
    <m/>
    <s v="Non"/>
    <s v="Manque de temps"/>
    <m/>
    <s v="En dehors du SUAPS"/>
    <m/>
    <m/>
    <m/>
    <m/>
    <m/>
    <m/>
    <m/>
    <m/>
    <m/>
    <m/>
    <m/>
    <m/>
    <m/>
    <m/>
    <m/>
    <m/>
    <s v="Près de votre domicile familial"/>
    <m/>
    <m/>
    <m/>
    <s v="Cyclisme"/>
    <m/>
    <m/>
    <m/>
    <m/>
    <m/>
    <m/>
    <m/>
    <m/>
    <m/>
    <s v="Pratique libre"/>
    <m/>
    <s v="1h"/>
    <s v="Non"/>
    <s v="Evacuer les tensions"/>
    <m/>
    <s v="Je ne peux pas l'envisager"/>
    <s v="Plus de temps"/>
    <m/>
    <s v="Oui"/>
    <s v="Moyennement d'accord"/>
    <s v="XTGN-7PPL"/>
    <m/>
    <m/>
    <s v="06/01/2025 09:29:06"/>
    <m/>
    <s v="Direct"/>
    <m/>
    <m/>
    <m/>
    <m/>
    <s v="EnqueteSportEtudiant2024_16"/>
  </r>
  <r>
    <x v="0"/>
    <s v="79"/>
    <m/>
    <s v="SD"/>
    <x v="2"/>
    <s v="Non"/>
    <s v="Non"/>
    <s v="Non"/>
    <s v="Non"/>
    <s v="Domicilié.e chez vos (ou un de vos ) parents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s v="Badminton"/>
    <m/>
    <m/>
    <m/>
    <m/>
    <m/>
    <m/>
    <m/>
    <m/>
    <m/>
    <m/>
    <s v="Pratique libre"/>
    <m/>
    <s v="1h"/>
    <s v="Non"/>
    <s v="S'amuser"/>
    <m/>
    <s v="Oui sans trop de problème"/>
    <m/>
    <m/>
    <m/>
    <s v="Pas vraiment d'accord"/>
    <s v="KQZ9-XF2R"/>
    <m/>
    <m/>
    <s v="06/01/2025 09:30:39"/>
    <m/>
    <s v="Direct"/>
    <m/>
    <m/>
    <m/>
    <m/>
    <s v="EnqueteSportEtudiant2024_16"/>
  </r>
  <r>
    <x v="0"/>
    <s v="79"/>
    <m/>
    <s v="SD"/>
    <x v="2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s v="Taekwondo"/>
    <s v="Club, association"/>
    <s v="Pratique libre"/>
    <s v="3h"/>
    <s v="Non"/>
    <s v="Autre"/>
    <s v="Progresser"/>
    <s v="Je ne peux pas l'envisager"/>
    <m/>
    <m/>
    <m/>
    <s v="Tout à fait d'accord"/>
    <s v="A3H9-ZWQ6"/>
    <m/>
    <m/>
    <s v="06/01/2025 09:31:57"/>
    <m/>
    <s v="Direct"/>
    <m/>
    <m/>
    <m/>
    <m/>
    <s v="EnqueteSportEtudiant2024_16"/>
  </r>
  <r>
    <x v="0"/>
    <s v="86"/>
    <m/>
    <s v="SD"/>
    <x v="2"/>
    <s v="Non"/>
    <s v="Non"/>
    <s v="Oui"/>
    <s v="Non"/>
    <s v="Locataire"/>
    <m/>
    <s v="Oui"/>
    <s v="Non"/>
    <s v="Non"/>
    <s v="Non"/>
    <s v="Non"/>
    <m/>
    <m/>
    <s v="Oui"/>
    <s v="Football"/>
    <s v="Sport de raquette"/>
    <s v="Cyclisme"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4GUW-RP6J"/>
    <m/>
    <m/>
    <s v="06/01/2025 09:33:03"/>
    <m/>
    <s v="Direct"/>
    <m/>
    <m/>
    <m/>
    <m/>
    <s v="EnqueteSportEtudiant2024_16"/>
  </r>
  <r>
    <x v="0"/>
    <s v="16"/>
    <m/>
    <s v="SD"/>
    <x v="2"/>
    <s v="Non"/>
    <s v="Oui"/>
    <m/>
    <m/>
    <s v="Locataire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s v="Musculation"/>
    <s v="Pratique libre"/>
    <m/>
    <s v="4h ou plus"/>
    <s v="Non"/>
    <s v="Autre"/>
    <s v="Discipline"/>
    <s v="Je ne peux pas l'envisager"/>
    <m/>
    <m/>
    <m/>
    <s v="Moyennement d'accord"/>
    <s v="XNBD-WHH7"/>
    <m/>
    <m/>
    <s v="06/01/2025 09:34:41"/>
    <m/>
    <s v="Direct"/>
    <m/>
    <m/>
    <m/>
    <m/>
    <s v="EnqueteSportEtudiant2024_16"/>
  </r>
  <r>
    <x v="0"/>
    <s v="Autre"/>
    <s v="99"/>
    <s v="SD"/>
    <x v="2"/>
    <s v="Non"/>
    <s v="Non"/>
    <s v="Non"/>
    <s v="Non"/>
    <s v="Locataire"/>
    <m/>
    <s v="Oui"/>
    <s v="Non"/>
    <s v="Non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2h"/>
    <s v="Non"/>
    <s v="Etre en forme"/>
    <m/>
    <s v="Oui sans trop de problème"/>
    <m/>
    <m/>
    <m/>
    <s v="Moyennement d'accord"/>
    <s v="EDNP-JSHT"/>
    <m/>
    <m/>
    <s v="06/01/2025 09:36:41"/>
    <m/>
    <s v="Direct"/>
    <m/>
    <m/>
    <m/>
    <m/>
    <s v="EnqueteSportEtudiant2024_16"/>
  </r>
  <r>
    <x v="1"/>
    <s v="17"/>
    <m/>
    <s v="HSE"/>
    <x v="1"/>
    <s v="Non"/>
    <s v="Non"/>
    <s v="Non"/>
    <s v="Non"/>
    <s v="Locataire"/>
    <m/>
    <s v="Non"/>
    <s v="Oui"/>
    <s v="Oui"/>
    <s v="Oui"/>
    <s v="Non"/>
    <s v="Autre"/>
    <s v="Blessure; opération au genou"/>
    <s v="Oui"/>
    <s v="Football"/>
    <m/>
    <m/>
    <m/>
    <m/>
    <m/>
    <m/>
    <m/>
    <m/>
    <m/>
    <s v="Autre"/>
    <s v="Blessure"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Tout à fait d'accord"/>
    <s v="7R4L-GRTA"/>
    <m/>
    <m/>
    <s v="06/01/2025 09:38:55"/>
    <m/>
    <s v="Direct"/>
    <m/>
    <m/>
    <m/>
    <m/>
    <s v="EnqueteSportEtudiant2024_16"/>
  </r>
  <r>
    <x v="0"/>
    <s v="Autre"/>
    <s v="49"/>
    <s v="HSE"/>
    <x v="1"/>
    <s v="Non"/>
    <s v="Non"/>
    <s v="Non"/>
    <s v="Non"/>
    <s v="Locataire"/>
    <m/>
    <s v="Non"/>
    <s v="Oui"/>
    <s v="Oui"/>
    <s v="Oui"/>
    <s v="Oui"/>
    <s v="Les activités proposées ne vous conviennent pas"/>
    <m/>
    <s v="Oui"/>
    <s v="Running, athlétisme"/>
    <s v="Cyclisme"/>
    <s v="Autre"/>
    <m/>
    <m/>
    <m/>
    <m/>
    <m/>
    <m/>
    <s v="Karaté;Rugby;Hockey;Équitation"/>
    <s v="Autre"/>
    <s v="Pompier"/>
    <s v="Oui"/>
    <m/>
    <m/>
    <s v="En dehors du SUAPS"/>
    <m/>
    <m/>
    <m/>
    <m/>
    <m/>
    <m/>
    <m/>
    <m/>
    <m/>
    <m/>
    <m/>
    <m/>
    <m/>
    <m/>
    <m/>
    <m/>
    <s v="A Niort"/>
    <m/>
    <m/>
    <m/>
    <s v="Running, athlétisme"/>
    <s v="Cyclisme"/>
    <m/>
    <m/>
    <m/>
    <m/>
    <m/>
    <m/>
    <m/>
    <m/>
    <s v="Club, association"/>
    <m/>
    <s v="3h"/>
    <s v="Non"/>
    <s v="Etre en forme"/>
    <m/>
    <s v="Ce serait difficile"/>
    <m/>
    <m/>
    <m/>
    <s v="Tout à fait d'accord"/>
    <s v="CKUY-4346"/>
    <m/>
    <m/>
    <s v="06/01/2025 09:42:20"/>
    <m/>
    <s v="Direct"/>
    <m/>
    <m/>
    <m/>
    <m/>
    <s v="EnqueteSportEtudiant2024_16"/>
  </r>
  <r>
    <x v="0"/>
    <s v="79"/>
    <m/>
    <s v="HSE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Running, athlétisme"/>
    <m/>
    <m/>
    <m/>
    <m/>
    <m/>
    <m/>
    <m/>
    <m/>
    <s v="Pratique libre"/>
    <m/>
    <s v="4h ou plus"/>
    <s v="Non"/>
    <s v="Etre en forme"/>
    <m/>
    <s v="Je ne peux pas l'envisager"/>
    <m/>
    <m/>
    <m/>
    <s v="Moyennement d'accord"/>
    <s v="TRKJ-EW53"/>
    <m/>
    <m/>
    <s v="06/01/2025 09:43:32"/>
    <m/>
    <s v="Direct"/>
    <m/>
    <m/>
    <m/>
    <m/>
    <s v="EnqueteSportEtudiant2024_16"/>
  </r>
  <r>
    <x v="0"/>
    <s v="17"/>
    <m/>
    <s v="HSE"/>
    <x v="1"/>
    <s v="Non"/>
    <s v="Non"/>
    <s v="Non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Autre"/>
    <m/>
    <m/>
    <m/>
    <m/>
    <m/>
    <m/>
    <m/>
    <m/>
    <s v="Musculation"/>
    <s v="Club, association"/>
    <s v="Pratique libre"/>
    <s v="4h ou plus"/>
    <s v="Non"/>
    <s v="Etre en forme"/>
    <m/>
    <s v="Je ne peux pas l'envisager"/>
    <m/>
    <m/>
    <m/>
    <s v="Pas vraiment d'accord"/>
    <s v="UL4W-HBWK"/>
    <m/>
    <m/>
    <s v="06/01/2025 09:45:37"/>
    <m/>
    <s v="Direct"/>
    <m/>
    <m/>
    <m/>
    <m/>
    <s v="EnqueteSportEtudiant2024_16"/>
  </r>
  <r>
    <x v="0"/>
    <s v="Autre"/>
    <s v="63"/>
    <s v="HSE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m/>
    <s v="Natation"/>
    <m/>
    <m/>
    <m/>
    <m/>
    <m/>
    <m/>
    <s v="1h ou moins"/>
    <s v="Oui"/>
    <s v="Oui"/>
    <m/>
    <m/>
    <m/>
    <m/>
    <m/>
    <m/>
    <m/>
    <m/>
    <m/>
    <m/>
    <m/>
    <m/>
    <m/>
    <m/>
    <m/>
    <m/>
    <m/>
    <m/>
    <m/>
    <m/>
    <m/>
    <m/>
    <m/>
    <s v="Autre"/>
    <s v="Être meilleur que les autres"/>
    <s v="Je ne peux pas l'envisager"/>
    <m/>
    <m/>
    <m/>
    <s v="Tout à fait d'accord"/>
    <s v="9AZ9-VTCG"/>
    <m/>
    <m/>
    <s v="06/01/2025 09:46:38"/>
    <m/>
    <s v="Direct"/>
    <m/>
    <m/>
    <m/>
    <m/>
    <s v="EnqueteSportEtudiant2024_16"/>
  </r>
  <r>
    <x v="0"/>
    <s v="Autre"/>
    <s v="56"/>
    <s v="HSE"/>
    <x v="1"/>
    <s v="Non"/>
    <s v="Non"/>
    <s v="Oui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Futsal"/>
    <m/>
    <m/>
    <m/>
    <m/>
    <m/>
    <m/>
    <s v="2h"/>
    <s v="Oui"/>
    <s v="Oui"/>
    <m/>
    <m/>
    <m/>
    <m/>
    <m/>
    <s v="A Niort"/>
    <s v="Près de votre domicile familial"/>
    <m/>
    <m/>
    <s v="Football"/>
    <s v="Cyclisme"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5ABM-WTDM"/>
    <m/>
    <m/>
    <s v="06/01/2025 09:47:52"/>
    <m/>
    <s v="Direct"/>
    <m/>
    <m/>
    <m/>
    <m/>
    <s v="EnqueteSportEtudiant2024_16"/>
  </r>
  <r>
    <x v="1"/>
    <s v="85"/>
    <m/>
    <s v="HSE"/>
    <x v="1"/>
    <s v="Oui"/>
    <s v="Non"/>
    <s v="Non"/>
    <s v="Oui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s v="Sport d'eau"/>
    <s v="Running, athlétisme"/>
    <m/>
    <m/>
    <m/>
    <m/>
    <m/>
    <m/>
    <m/>
    <s v="Pratique libre"/>
    <m/>
    <s v="4h ou plus"/>
    <s v="Non"/>
    <s v="Etre en forme"/>
    <m/>
    <s v="Ce serait difficile"/>
    <m/>
    <m/>
    <m/>
    <s v="Moyennement d'accord"/>
    <s v="KS52-G9PK"/>
    <m/>
    <m/>
    <s v="06/01/2025 09:48:36"/>
    <m/>
    <s v="Direct"/>
    <m/>
    <m/>
    <m/>
    <m/>
    <s v="EnqueteSportEtudiant2024_16"/>
  </r>
  <r>
    <x v="1"/>
    <s v="Autre"/>
    <s v="49"/>
    <s v="HSE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Natation"/>
    <m/>
    <m/>
    <m/>
    <m/>
    <m/>
    <m/>
    <s v="1h ou moins"/>
    <s v="Oui"/>
    <s v="Oui"/>
    <m/>
    <m/>
    <m/>
    <m/>
    <m/>
    <s v="A Niort"/>
    <s v="Près de votre domicile familial"/>
    <m/>
    <m/>
    <s v="Football"/>
    <m/>
    <m/>
    <m/>
    <m/>
    <m/>
    <m/>
    <m/>
    <m/>
    <m/>
    <s v="Club, association"/>
    <m/>
    <s v="3h"/>
    <s v="Oui"/>
    <s v="S'amuser"/>
    <m/>
    <s v="Je ne peux pas l'envisager"/>
    <m/>
    <m/>
    <m/>
    <s v="Tout à fait d'accord"/>
    <s v="WA26-W73B"/>
    <m/>
    <m/>
    <s v="06/01/2025 09:49:26"/>
    <m/>
    <s v="Direct"/>
    <m/>
    <m/>
    <m/>
    <m/>
    <s v="EnqueteSportEtudiant2024_16"/>
  </r>
  <r>
    <x v="0"/>
    <s v="Autre"/>
    <s v="48"/>
    <s v="HSE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2h"/>
    <s v="Oui"/>
    <s v="Etre en forme"/>
    <m/>
    <s v="Ce serait difficile"/>
    <m/>
    <m/>
    <m/>
    <s v="Tout à fait d'accord"/>
    <s v="WKZ3-B4J9"/>
    <m/>
    <m/>
    <s v="06/01/2025 09:50:10"/>
    <m/>
    <s v="Direct"/>
    <m/>
    <m/>
    <m/>
    <m/>
    <s v="EnqueteSportEtudiant2024_16"/>
  </r>
  <r>
    <x v="0"/>
    <s v="79"/>
    <m/>
    <s v="HSE"/>
    <x v="1"/>
    <s v="Non"/>
    <s v="Non"/>
    <s v="Non"/>
    <s v="Non"/>
    <s v="Domicilié.e chez vos (ou un de vos ) parents"/>
    <m/>
    <s v="Non"/>
    <s v="Oui"/>
    <s v="Oui"/>
    <s v="Non"/>
    <s v="Non"/>
    <s v="Vous n'avez pas envie de faire du sport"/>
    <m/>
    <s v="Oui"/>
    <s v="Football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Non"/>
    <s v="Tout à fait d'accord"/>
    <s v="NDND-VSFB"/>
    <m/>
    <m/>
    <s v="06/01/2025 09:50:53"/>
    <m/>
    <s v="Direct"/>
    <m/>
    <m/>
    <m/>
    <m/>
    <s v="EnqueteSportEtudiant2024_16"/>
  </r>
  <r>
    <x v="0"/>
    <s v="85"/>
    <m/>
    <s v="HSE"/>
    <x v="1"/>
    <s v="Non"/>
    <s v="Oui"/>
    <m/>
    <m/>
    <s v="Autre"/>
    <s v="Chez les grands-parents"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m/>
    <m/>
    <m/>
    <m/>
    <m/>
    <m/>
    <m/>
    <m/>
    <m/>
    <s v="Pratique libre"/>
    <m/>
    <s v="4h ou plus"/>
    <s v="Non"/>
    <s v="Autre"/>
    <s v="Pompier"/>
    <s v="Je ne peux pas l'envisager"/>
    <m/>
    <m/>
    <m/>
    <s v="Pas vraiment d'accord"/>
    <s v="HRLY-F5D9"/>
    <m/>
    <m/>
    <s v="06/01/2025 09:52:04"/>
    <m/>
    <s v="Direct"/>
    <m/>
    <m/>
    <m/>
    <m/>
    <s v="EnqueteSportEtudiant2024_16"/>
  </r>
  <r>
    <x v="0"/>
    <s v="Autre"/>
    <s v="36"/>
    <s v="HSE"/>
    <x v="1"/>
    <s v="Non"/>
    <s v="Non"/>
    <s v="Oui"/>
    <s v="Non"/>
    <s v="Locataire"/>
    <m/>
    <s v="Oui"/>
    <s v="Non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Sport collectif auttre que foot"/>
    <s v="Running, athlétisme"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CKBR-RG6S"/>
    <m/>
    <m/>
    <s v="06/01/2025 09:39:36"/>
    <m/>
    <s v="Direct"/>
    <m/>
    <m/>
    <m/>
    <m/>
    <s v="EnqueteSportEtudiant2024_17"/>
  </r>
  <r>
    <x v="0"/>
    <s v="17"/>
    <m/>
    <s v="HSE"/>
    <x v="1"/>
    <s v="Oui"/>
    <s v="Non"/>
    <s v="Oui"/>
    <s v="Non"/>
    <s v="Locataire"/>
    <m/>
    <s v="Oui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Running, athlétisme"/>
    <s v="Cyclisme"/>
    <m/>
    <m/>
    <m/>
    <m/>
    <m/>
    <m/>
    <m/>
    <s v="Pratique libre"/>
    <m/>
    <s v="4h ou plus"/>
    <s v="Non"/>
    <s v="Etre en forme"/>
    <m/>
    <s v="Ce serait difficile"/>
    <m/>
    <m/>
    <m/>
    <s v="Pas vraiment d'accord"/>
    <s v="QX4W-N6KM"/>
    <m/>
    <m/>
    <s v="06/01/2025 09:42:34"/>
    <m/>
    <s v="Direct"/>
    <m/>
    <m/>
    <m/>
    <m/>
    <s v="EnqueteSportEtudiant2024_17"/>
  </r>
  <r>
    <x v="1"/>
    <s v="Autre"/>
    <s v="53"/>
    <s v="HSE"/>
    <x v="1"/>
    <s v="Non"/>
    <s v="Non"/>
    <s v="Oui"/>
    <s v="Non"/>
    <s v="Locataire"/>
    <m/>
    <s v="Non"/>
    <s v="Oui"/>
    <s v="Oui"/>
    <s v="Non"/>
    <s v="Non"/>
    <s v="Les activités proposées ne vous conviennent pas"/>
    <m/>
    <s v="Oui"/>
    <s v="Gym, fitness, zumba..."/>
    <s v="Sport d'eau"/>
    <m/>
    <m/>
    <m/>
    <m/>
    <m/>
    <m/>
    <m/>
    <m/>
    <s v="Difficultés pratiques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us de temps"/>
    <m/>
    <s v="Oui"/>
    <s v="Moyennement d'accord"/>
    <s v="6VRM-Q8JB"/>
    <m/>
    <m/>
    <s v="06/01/2025 09:46:42"/>
    <m/>
    <s v="Direct"/>
    <m/>
    <m/>
    <m/>
    <m/>
    <s v="EnqueteSportEtudiant2024_17"/>
  </r>
  <r>
    <x v="1"/>
    <s v="79"/>
    <m/>
    <s v="HSE"/>
    <x v="1"/>
    <s v="Non"/>
    <s v="Non"/>
    <s v="Non"/>
    <s v="Non"/>
    <s v="Domicilié.e chez vos (ou un de vos ) parents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Autre"/>
    <m/>
    <m/>
    <m/>
    <m/>
    <m/>
    <m/>
    <m/>
    <m/>
    <s v="Boxe"/>
    <s v="Club, association"/>
    <m/>
    <s v="2h"/>
    <s v="Non"/>
    <s v="Evacuer les tensions"/>
    <m/>
    <s v="Ce serait difficile"/>
    <m/>
    <m/>
    <m/>
    <s v="Tout à fait d'accord"/>
    <s v="LG97-6BF6"/>
    <m/>
    <m/>
    <s v="06/01/2025 09:51:34"/>
    <m/>
    <s v="Direct"/>
    <m/>
    <m/>
    <m/>
    <m/>
    <s v="EnqueteSportEtudiant2024_17"/>
  </r>
  <r>
    <x v="0"/>
    <s v="79"/>
    <m/>
    <s v="HSE"/>
    <x v="1"/>
    <s v="Non"/>
    <s v="Non"/>
    <s v="Non"/>
    <s v="Oui"/>
    <s v="Locataire"/>
    <m/>
    <s v="Oui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s v="Pratique libre"/>
    <s v="3h"/>
    <s v="Oui"/>
    <s v="S'amuser"/>
    <m/>
    <s v="Je ne peux pas l'envisager"/>
    <m/>
    <m/>
    <m/>
    <s v="Moyennement d'accord"/>
    <s v="YZJ9-H6UR"/>
    <m/>
    <m/>
    <s v="06/01/2025 09:53:08"/>
    <m/>
    <s v="Direct"/>
    <m/>
    <m/>
    <m/>
    <m/>
    <s v="EnqueteSportEtudiant2024_17"/>
  </r>
  <r>
    <x v="0"/>
    <s v="79"/>
    <m/>
    <s v="HSE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Escalade"/>
    <m/>
    <m/>
    <m/>
    <m/>
    <m/>
    <m/>
    <s v="3h ou plus"/>
    <s v="Non"/>
    <s v="Oui"/>
    <m/>
    <m/>
    <m/>
    <m/>
    <m/>
    <s v="A Niort"/>
    <s v="Près de votre domicile familial"/>
    <m/>
    <m/>
    <s v="Football"/>
    <s v="Autre"/>
    <m/>
    <m/>
    <m/>
    <m/>
    <m/>
    <m/>
    <m/>
    <s v="Boxe"/>
    <s v="Club, association"/>
    <m/>
    <s v="4h ou plus"/>
    <s v="Oui"/>
    <s v="Evacuer les tensions"/>
    <m/>
    <s v="Je ne peux pas l'envisager"/>
    <m/>
    <m/>
    <m/>
    <s v="Tout à fait d'accord"/>
    <s v="WMTN-75YP"/>
    <m/>
    <m/>
    <s v="06/01/2025 09:54:35"/>
    <m/>
    <s v="Direct"/>
    <m/>
    <m/>
    <m/>
    <m/>
    <s v="EnqueteSportEtudiant2024_17"/>
  </r>
  <r>
    <x v="0"/>
    <s v="17"/>
    <m/>
    <s v="HSE"/>
    <x v="1"/>
    <s v="Non"/>
    <s v="Non"/>
    <s v="Non"/>
    <s v="Non"/>
    <s v="Locataire"/>
    <m/>
    <s v="Non"/>
    <s v="Non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Gym, fitness, zumba..."/>
    <s v="Running, athlétisme"/>
    <m/>
    <m/>
    <m/>
    <m/>
    <m/>
    <m/>
    <m/>
    <m/>
    <s v="Pratique libre"/>
    <m/>
    <s v="3h"/>
    <s v="Non"/>
    <s v="Etre en forme"/>
    <m/>
    <s v="Ce serait difficile"/>
    <m/>
    <m/>
    <m/>
    <s v="Tout à fait d'accord"/>
    <s v="J4ZH-QMZE"/>
    <m/>
    <m/>
    <s v="06/01/2025 09:56:42"/>
    <m/>
    <s v="Direct"/>
    <m/>
    <m/>
    <m/>
    <m/>
    <s v="EnqueteSportEtudiant2024_17"/>
  </r>
  <r>
    <x v="0"/>
    <s v="Autre"/>
    <s v="33"/>
    <s v="HSE"/>
    <x v="1"/>
    <s v="Non"/>
    <s v="Non"/>
    <s v="Non"/>
    <s v="Non"/>
    <s v="Locataire"/>
    <m/>
    <s v="Non"/>
    <s v="Oui"/>
    <s v="Oui"/>
    <s v="Non"/>
    <s v="Non"/>
    <s v="Les activités proposées ne vous conviennent pas"/>
    <m/>
    <s v="Oui"/>
    <s v="Football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accès plus facile aux équipements/cours"/>
    <m/>
    <s v="Oui"/>
    <s v="Tout à fait d'accord"/>
    <s v="BAEJ-H9WN"/>
    <m/>
    <m/>
    <s v="06/01/2025 09:58:33"/>
    <m/>
    <s v="Direct"/>
    <m/>
    <m/>
    <m/>
    <m/>
    <s v="EnqueteSportEtudiant2024_17"/>
  </r>
  <r>
    <x v="0"/>
    <s v="79"/>
    <m/>
    <s v="HSE"/>
    <x v="1"/>
    <s v="Oui"/>
    <s v="Non"/>
    <s v="Oui"/>
    <s v="Non"/>
    <s v="Locataire"/>
    <m/>
    <s v="Non"/>
    <s v="Non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Badminton"/>
    <m/>
    <m/>
    <m/>
    <m/>
    <m/>
    <m/>
    <s v="2h"/>
    <s v="Oui"/>
    <s v="Non"/>
    <s v="Lieux"/>
    <m/>
    <m/>
    <m/>
    <m/>
    <s v="A Niort"/>
    <m/>
    <m/>
    <m/>
    <s v="Sport de raquette"/>
    <m/>
    <m/>
    <m/>
    <m/>
    <m/>
    <m/>
    <m/>
    <m/>
    <m/>
    <s v="Club, association"/>
    <m/>
    <s v="4h ou plus"/>
    <s v="Oui"/>
    <s v="Etre en forme"/>
    <m/>
    <s v="Je ne peux pas l'envisager"/>
    <m/>
    <m/>
    <m/>
    <s v="Tout à fait d'accord"/>
    <s v="S88X-WLDA"/>
    <m/>
    <m/>
    <s v="06/01/2025 10:01:58"/>
    <m/>
    <s v="Direct"/>
    <m/>
    <m/>
    <m/>
    <m/>
    <s v="EnqueteSportEtudiant2024_17"/>
  </r>
  <r>
    <x v="0"/>
    <s v="17"/>
    <m/>
    <s v="HSE"/>
    <x v="1"/>
    <s v="Non"/>
    <s v="Non"/>
    <s v="Oui"/>
    <s v="Non"/>
    <s v="Locataire"/>
    <m/>
    <s v="Non"/>
    <s v="Non"/>
    <s v="Oui"/>
    <s v="Oui"/>
    <s v="Non"/>
    <s v="Autre"/>
    <s v="blessé"/>
    <s v="Oui"/>
    <s v="Sport collectif autre que foot"/>
    <m/>
    <m/>
    <m/>
    <m/>
    <m/>
    <m/>
    <m/>
    <m/>
    <m/>
    <s v="Plus d'envie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Tout à fait d'accord"/>
    <s v="A9ZD-P5ER"/>
    <m/>
    <m/>
    <s v="06/01/2025 10:06:18"/>
    <m/>
    <s v="Direct"/>
    <m/>
    <m/>
    <m/>
    <m/>
    <s v="EnqueteSportEtudiant2024_17"/>
  </r>
  <r>
    <x v="0"/>
    <s v="Autre"/>
    <s v="47"/>
    <s v="HSE"/>
    <x v="1"/>
    <s v="Non"/>
    <s v="Non"/>
    <s v="Non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Sport collectif auttre que foot"/>
    <m/>
    <m/>
    <m/>
    <m/>
    <m/>
    <m/>
    <m/>
    <m/>
    <m/>
    <s v="Club, association"/>
    <m/>
    <s v="4h ou plus"/>
    <s v="Oui"/>
    <s v="Etre en forme"/>
    <m/>
    <s v="Ce serait difficile"/>
    <m/>
    <m/>
    <m/>
    <s v="Tout à fait d'accord"/>
    <s v="SUWB-L8QM"/>
    <m/>
    <m/>
    <s v="06/01/2025 10:07:48"/>
    <m/>
    <s v="Direct"/>
    <m/>
    <m/>
    <m/>
    <m/>
    <s v="EnqueteSportEtudiant2024_17"/>
  </r>
  <r>
    <x v="0"/>
    <s v="Autre"/>
    <s v="22"/>
    <s v="HSE"/>
    <x v="1"/>
    <s v="Non"/>
    <s v="Non"/>
    <s v="Non"/>
    <s v="Non"/>
    <s v="Locataire"/>
    <m/>
    <s v="Non"/>
    <s v="Oui"/>
    <s v="Oui"/>
    <s v="Non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m/>
    <m/>
    <m/>
    <s v="Sport collectif auttre que foot"/>
    <m/>
    <m/>
    <m/>
    <m/>
    <m/>
    <m/>
    <m/>
    <m/>
    <m/>
    <s v="Club, association"/>
    <m/>
    <s v="2h"/>
    <s v="Non"/>
    <s v="S'amuser"/>
    <m/>
    <s v="Ce serait difficile"/>
    <m/>
    <m/>
    <m/>
    <s v="Tout à fait d'accord"/>
    <s v="9D8H-ZKJW"/>
    <m/>
    <m/>
    <s v="06/01/2025 10:09:38"/>
    <m/>
    <s v="Direct"/>
    <m/>
    <m/>
    <m/>
    <m/>
    <s v="EnqueteSportEtudiant2024_17"/>
  </r>
  <r>
    <x v="0"/>
    <s v="Autre"/>
    <s v="37"/>
    <s v="HSE"/>
    <x v="1"/>
    <s v="Non"/>
    <s v="Oui"/>
    <m/>
    <m/>
    <s v="Locataire"/>
    <m/>
    <s v="Oui"/>
    <s v="Oui"/>
    <s v="Oui"/>
    <s v="Oui"/>
    <s v="Non"/>
    <s v="Les horaires sont inadaptés"/>
    <m/>
    <s v="Oui"/>
    <s v="Football"/>
    <m/>
    <m/>
    <m/>
    <m/>
    <m/>
    <m/>
    <m/>
    <m/>
    <m/>
    <s v="Manque de temps"/>
    <m/>
    <s v="Ou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 problème de santé"/>
    <m/>
    <s v="Oui"/>
    <s v="Moyennement d'accord"/>
    <s v="YE69-7A28"/>
    <m/>
    <m/>
    <s v="06/01/2025 10:12:05"/>
    <m/>
    <s v="Direct"/>
    <m/>
    <m/>
    <m/>
    <m/>
    <s v="EnqueteSportEtudiant2024_17"/>
  </r>
  <r>
    <x v="1"/>
    <s v="85"/>
    <m/>
    <s v="HSE"/>
    <x v="1"/>
    <s v="Oui"/>
    <s v="Non"/>
    <s v="Non"/>
    <s v="Non"/>
    <s v="Locataire"/>
    <m/>
    <s v="Oui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A Niort"/>
    <s v="Près de votre domicile familial"/>
    <m/>
    <m/>
    <s v="Gym, fitness, zumba..."/>
    <m/>
    <m/>
    <m/>
    <m/>
    <m/>
    <m/>
    <m/>
    <m/>
    <m/>
    <s v="Club, association"/>
    <m/>
    <s v="2h"/>
    <s v="Non"/>
    <s v="Evacuer les tensions"/>
    <m/>
    <s v="Je ne peux pas l'envisager"/>
    <m/>
    <m/>
    <m/>
    <s v="Tout à fait d'accord"/>
    <s v="YYGQ-VWYF"/>
    <m/>
    <m/>
    <s v="06/01/2025 10:13:46"/>
    <m/>
    <s v="Direct"/>
    <m/>
    <m/>
    <m/>
    <m/>
    <s v="EnqueteSportEtudiant2024_17"/>
  </r>
  <r>
    <x v="1"/>
    <s v="79"/>
    <m/>
    <s v="HSE"/>
    <x v="1"/>
    <s v="Non"/>
    <s v="Non"/>
    <s v="Non"/>
    <s v="Oui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Gym, fitness, zumba..."/>
    <m/>
    <m/>
    <m/>
    <m/>
    <m/>
    <m/>
    <m/>
    <m/>
    <m/>
    <s v="Club, association"/>
    <m/>
    <s v="2h"/>
    <s v="Non"/>
    <s v="Evacuer les tensions"/>
    <m/>
    <s v="Ce serait difficile"/>
    <m/>
    <m/>
    <m/>
    <s v="Moyennement d'accord"/>
    <s v="6X2X-LUCU"/>
    <m/>
    <m/>
    <s v="06/01/2025 10:15:22"/>
    <m/>
    <s v="Direct"/>
    <m/>
    <m/>
    <m/>
    <m/>
    <s v="EnqueteSportEtudiant2024_17"/>
  </r>
  <r>
    <x v="0"/>
    <s v="Autre"/>
    <s v="41"/>
    <s v="HSE"/>
    <x v="1"/>
    <s v="Non"/>
    <s v="Non"/>
    <s v="Oui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Dans le cadre du SUAPS"/>
    <s v="En dehors du SUAPS"/>
    <s v="Volley"/>
    <m/>
    <m/>
    <m/>
    <m/>
    <m/>
    <m/>
    <s v="1h ou moins"/>
    <s v="Oui"/>
    <s v="Oui"/>
    <m/>
    <m/>
    <m/>
    <m/>
    <m/>
    <s v="Près de votre domicile familial"/>
    <m/>
    <m/>
    <m/>
    <s v="Cyclisme"/>
    <m/>
    <m/>
    <m/>
    <m/>
    <m/>
    <m/>
    <m/>
    <m/>
    <m/>
    <s v="Pratique libre"/>
    <m/>
    <s v="2h"/>
    <s v="Non"/>
    <s v="S'amuser"/>
    <m/>
    <s v="Ce serait difficile"/>
    <m/>
    <m/>
    <m/>
    <s v="Moyennement d'accord"/>
    <s v="RUXS-M6KZ"/>
    <m/>
    <m/>
    <s v="06/01/2025 10:22:22"/>
    <m/>
    <s v="Direct"/>
    <m/>
    <m/>
    <m/>
    <m/>
    <s v="EnqueteSportEtudiant2024_17"/>
  </r>
  <r>
    <x v="0"/>
    <s v="Autre"/>
    <s v="49"/>
    <s v="HSE"/>
    <x v="1"/>
    <s v="Non"/>
    <s v="Non"/>
    <s v="Non"/>
    <s v="Non"/>
    <s v="Locataire"/>
    <m/>
    <s v="Non"/>
    <s v="Oui"/>
    <s v="Oui"/>
    <s v="Oui"/>
    <s v="Oui"/>
    <m/>
    <m/>
    <m/>
    <m/>
    <m/>
    <m/>
    <m/>
    <m/>
    <m/>
    <m/>
    <m/>
    <m/>
    <m/>
    <m/>
    <m/>
    <m/>
    <m/>
    <m/>
    <s v="En dehors du SUAPS"/>
    <m/>
    <m/>
    <m/>
    <m/>
    <m/>
    <m/>
    <m/>
    <m/>
    <m/>
    <m/>
    <m/>
    <m/>
    <m/>
    <m/>
    <m/>
    <m/>
    <s v="Près de votre domicile familial"/>
    <m/>
    <m/>
    <m/>
    <s v="Football"/>
    <m/>
    <m/>
    <m/>
    <m/>
    <m/>
    <m/>
    <m/>
    <m/>
    <m/>
    <s v="Club, association"/>
    <m/>
    <s v="3h"/>
    <s v="Oui"/>
    <s v="S'amuser"/>
    <m/>
    <s v="Oui sans trop de problème"/>
    <m/>
    <m/>
    <m/>
    <s v="Pas vraiment d'accord"/>
    <s v="YCNJ-9EUR"/>
    <m/>
    <m/>
    <s v="06/01/2025 10:23:24"/>
    <m/>
    <s v="Direct"/>
    <m/>
    <m/>
    <m/>
    <m/>
    <s v="EnqueteSportEtudiant2024_17"/>
  </r>
  <r>
    <x v="2"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10F52-FC36-43C2-AD2C-57600A46F1B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8" firstHeaderRow="1" firstDataRow="2" firstDataCol="1"/>
  <pivotFields count="87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39E4-D72A-4109-9923-E533119A6F0B}">
  <dimension ref="A1"/>
  <sheetViews>
    <sheetView tabSelected="1" topLeftCell="D6" workbookViewId="0">
      <selection activeCell="E9" sqref="E9"/>
    </sheetView>
  </sheetViews>
  <sheetFormatPr baseColWidth="10" defaultRowHeight="14.4" x14ac:dyDescent="0.3"/>
  <cols>
    <col min="1" max="1" width="10.5546875" bestFit="1" customWidth="1"/>
    <col min="2" max="2" width="14.554687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DA8A-25F0-4300-A3F2-91EFF5CCFE6C}">
  <dimension ref="A3:G8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4" width="5.44140625" bestFit="1" customWidth="1"/>
    <col min="5" max="5" width="10.5546875" bestFit="1" customWidth="1"/>
    <col min="6" max="6" width="5.88671875" bestFit="1" customWidth="1"/>
    <col min="7" max="7" width="11.88671875" bestFit="1" customWidth="1"/>
  </cols>
  <sheetData>
    <row r="3" spans="1:7" x14ac:dyDescent="0.3">
      <c r="B3" s="1" t="s">
        <v>11087</v>
      </c>
    </row>
    <row r="4" spans="1:7" x14ac:dyDescent="0.3">
      <c r="A4" s="1" t="s">
        <v>11085</v>
      </c>
      <c r="B4" t="s">
        <v>567</v>
      </c>
      <c r="C4" t="s">
        <v>1533</v>
      </c>
      <c r="D4" t="s">
        <v>90</v>
      </c>
      <c r="E4" t="s">
        <v>3141</v>
      </c>
      <c r="F4" t="s">
        <v>11084</v>
      </c>
      <c r="G4" t="s">
        <v>11086</v>
      </c>
    </row>
    <row r="5" spans="1:7" x14ac:dyDescent="0.3">
      <c r="A5" s="2" t="s">
        <v>87</v>
      </c>
    </row>
    <row r="6" spans="1:7" x14ac:dyDescent="0.3">
      <c r="A6" s="2" t="s">
        <v>367</v>
      </c>
    </row>
    <row r="7" spans="1:7" x14ac:dyDescent="0.3">
      <c r="A7" s="2" t="s">
        <v>11084</v>
      </c>
    </row>
    <row r="8" spans="1:7" x14ac:dyDescent="0.3">
      <c r="A8" s="2" t="s">
        <v>11086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76"/>
  <sheetViews>
    <sheetView workbookViewId="0">
      <selection activeCell="C6" sqref="C6"/>
    </sheetView>
  </sheetViews>
  <sheetFormatPr baseColWidth="10" defaultRowHeight="14.4" x14ac:dyDescent="0.3"/>
  <cols>
    <col min="1" max="1" width="11.44140625" bestFit="1" customWidth="1"/>
  </cols>
  <sheetData>
    <row r="1" spans="1:8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 x14ac:dyDescent="0.3">
      <c r="A2" t="s">
        <v>87</v>
      </c>
      <c r="B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100</v>
      </c>
      <c r="AI2" t="s">
        <v>101</v>
      </c>
      <c r="AJ2" t="s">
        <v>102</v>
      </c>
      <c r="AK2" t="s">
        <v>103</v>
      </c>
      <c r="AR2" t="s">
        <v>104</v>
      </c>
      <c r="AS2" t="s">
        <v>105</v>
      </c>
      <c r="AT2" t="s">
        <v>106</v>
      </c>
      <c r="AZ2" t="s">
        <v>107</v>
      </c>
      <c r="BD2" t="s">
        <v>108</v>
      </c>
      <c r="BM2" t="s">
        <v>109</v>
      </c>
      <c r="BN2" t="s">
        <v>110</v>
      </c>
      <c r="BP2" t="s">
        <v>111</v>
      </c>
      <c r="BQ2" t="s">
        <v>112</v>
      </c>
      <c r="BR2" t="s">
        <v>113</v>
      </c>
      <c r="BT2" t="s">
        <v>114</v>
      </c>
      <c r="BX2" t="s">
        <v>115</v>
      </c>
      <c r="BY2" t="s">
        <v>116</v>
      </c>
      <c r="CB2" t="s">
        <v>117</v>
      </c>
      <c r="CD2" t="s">
        <v>118</v>
      </c>
      <c r="CI2" t="s">
        <v>119</v>
      </c>
    </row>
    <row r="3" spans="1:87" x14ac:dyDescent="0.3">
      <c r="A3" t="s">
        <v>120</v>
      </c>
      <c r="B3" t="s">
        <v>121</v>
      </c>
      <c r="D3" t="s">
        <v>122</v>
      </c>
      <c r="E3" t="s">
        <v>123</v>
      </c>
      <c r="F3" t="s">
        <v>124</v>
      </c>
      <c r="G3" t="s">
        <v>125</v>
      </c>
      <c r="J3" t="s">
        <v>126</v>
      </c>
      <c r="L3" t="s">
        <v>127</v>
      </c>
      <c r="M3" t="s">
        <v>128</v>
      </c>
      <c r="N3" t="s">
        <v>129</v>
      </c>
      <c r="O3" t="s">
        <v>130</v>
      </c>
      <c r="P3" t="s">
        <v>131</v>
      </c>
      <c r="AI3" t="s">
        <v>132</v>
      </c>
      <c r="AJ3" t="s">
        <v>133</v>
      </c>
      <c r="AK3" t="s">
        <v>134</v>
      </c>
      <c r="AL3" t="s">
        <v>135</v>
      </c>
      <c r="AR3" t="s">
        <v>136</v>
      </c>
      <c r="AS3" t="s">
        <v>137</v>
      </c>
      <c r="AT3" t="s">
        <v>138</v>
      </c>
      <c r="AZ3" t="s">
        <v>139</v>
      </c>
      <c r="BA3" t="s">
        <v>140</v>
      </c>
      <c r="BD3" t="s">
        <v>141</v>
      </c>
      <c r="BE3" t="s">
        <v>142</v>
      </c>
      <c r="BN3" t="s">
        <v>143</v>
      </c>
      <c r="BP3" t="s">
        <v>144</v>
      </c>
      <c r="BQ3" t="s">
        <v>145</v>
      </c>
      <c r="BR3" t="s">
        <v>146</v>
      </c>
      <c r="BT3" t="s">
        <v>147</v>
      </c>
      <c r="BX3" t="s">
        <v>148</v>
      </c>
      <c r="BY3" t="s">
        <v>149</v>
      </c>
      <c r="CB3" t="s">
        <v>150</v>
      </c>
      <c r="CD3" t="s">
        <v>151</v>
      </c>
      <c r="CI3" t="s">
        <v>152</v>
      </c>
    </row>
    <row r="4" spans="1:87" x14ac:dyDescent="0.3">
      <c r="A4" t="s">
        <v>153</v>
      </c>
      <c r="B4" t="s">
        <v>154</v>
      </c>
      <c r="D4" t="s">
        <v>155</v>
      </c>
      <c r="E4" t="s">
        <v>156</v>
      </c>
      <c r="F4" t="s">
        <v>157</v>
      </c>
      <c r="G4" t="s">
        <v>158</v>
      </c>
      <c r="J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AI4" t="s">
        <v>165</v>
      </c>
      <c r="AK4" t="s">
        <v>166</v>
      </c>
      <c r="AL4" t="s">
        <v>167</v>
      </c>
      <c r="AR4" t="s">
        <v>168</v>
      </c>
      <c r="AS4" t="s">
        <v>169</v>
      </c>
      <c r="AT4" t="s">
        <v>170</v>
      </c>
      <c r="BR4" t="s">
        <v>171</v>
      </c>
      <c r="BT4" t="s">
        <v>172</v>
      </c>
      <c r="BX4" t="s">
        <v>173</v>
      </c>
      <c r="BY4" t="s">
        <v>174</v>
      </c>
      <c r="CB4" t="s">
        <v>175</v>
      </c>
      <c r="CD4" t="s">
        <v>176</v>
      </c>
      <c r="CI4" t="s">
        <v>177</v>
      </c>
    </row>
    <row r="5" spans="1:87" x14ac:dyDescent="0.3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  <c r="G5" t="s">
        <v>184</v>
      </c>
      <c r="J5" t="s">
        <v>185</v>
      </c>
      <c r="L5" t="s">
        <v>186</v>
      </c>
      <c r="M5" t="s">
        <v>187</v>
      </c>
      <c r="N5" t="s">
        <v>188</v>
      </c>
      <c r="O5" t="s">
        <v>189</v>
      </c>
      <c r="P5" t="s">
        <v>190</v>
      </c>
      <c r="AI5" t="s">
        <v>191</v>
      </c>
      <c r="AJ5" t="s">
        <v>192</v>
      </c>
      <c r="AK5" t="s">
        <v>193</v>
      </c>
      <c r="AR5" t="s">
        <v>194</v>
      </c>
      <c r="AS5" t="s">
        <v>195</v>
      </c>
      <c r="AT5" t="s">
        <v>196</v>
      </c>
      <c r="AZ5" t="s">
        <v>197</v>
      </c>
      <c r="BA5" t="s">
        <v>198</v>
      </c>
      <c r="BD5" t="s">
        <v>199</v>
      </c>
      <c r="BE5" t="s">
        <v>200</v>
      </c>
      <c r="BN5" t="s">
        <v>201</v>
      </c>
      <c r="BP5" t="s">
        <v>202</v>
      </c>
      <c r="BQ5" t="s">
        <v>203</v>
      </c>
      <c r="BR5" t="s">
        <v>204</v>
      </c>
      <c r="BT5" t="s">
        <v>205</v>
      </c>
      <c r="BX5" t="s">
        <v>206</v>
      </c>
      <c r="BY5" t="s">
        <v>207</v>
      </c>
      <c r="CB5" t="s">
        <v>208</v>
      </c>
      <c r="CD5" t="s">
        <v>209</v>
      </c>
      <c r="CI5" t="s">
        <v>210</v>
      </c>
    </row>
    <row r="6" spans="1:87" x14ac:dyDescent="0.3">
      <c r="A6" t="s">
        <v>211</v>
      </c>
      <c r="B6" t="s">
        <v>212</v>
      </c>
      <c r="C6">
        <v>35</v>
      </c>
      <c r="D6" t="s">
        <v>213</v>
      </c>
      <c r="E6" t="s">
        <v>214</v>
      </c>
      <c r="F6" t="s">
        <v>215</v>
      </c>
      <c r="G6" t="s">
        <v>216</v>
      </c>
      <c r="H6" t="s">
        <v>217</v>
      </c>
      <c r="I6" t="s">
        <v>218</v>
      </c>
      <c r="J6" t="s">
        <v>219</v>
      </c>
      <c r="L6" t="s">
        <v>220</v>
      </c>
      <c r="M6" t="s">
        <v>221</v>
      </c>
      <c r="N6" t="s">
        <v>222</v>
      </c>
      <c r="O6" t="s">
        <v>223</v>
      </c>
      <c r="P6" t="s">
        <v>224</v>
      </c>
      <c r="AI6" t="s">
        <v>225</v>
      </c>
      <c r="AK6" t="s">
        <v>226</v>
      </c>
      <c r="AR6" t="s">
        <v>227</v>
      </c>
      <c r="AS6" t="s">
        <v>228</v>
      </c>
      <c r="AT6" t="s">
        <v>229</v>
      </c>
      <c r="BR6" t="s">
        <v>230</v>
      </c>
      <c r="BT6" t="s">
        <v>231</v>
      </c>
      <c r="BX6" t="s">
        <v>232</v>
      </c>
      <c r="BY6" t="s">
        <v>233</v>
      </c>
      <c r="CB6" t="s">
        <v>234</v>
      </c>
      <c r="CD6" t="s">
        <v>235</v>
      </c>
      <c r="CI6" t="s">
        <v>236</v>
      </c>
    </row>
    <row r="7" spans="1:87" x14ac:dyDescent="0.3">
      <c r="A7" t="s">
        <v>237</v>
      </c>
      <c r="B7" t="s">
        <v>238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  <c r="J7" t="s">
        <v>244</v>
      </c>
      <c r="L7" t="s">
        <v>245</v>
      </c>
      <c r="M7" t="s">
        <v>246</v>
      </c>
      <c r="N7" t="s">
        <v>247</v>
      </c>
      <c r="O7" t="s">
        <v>248</v>
      </c>
      <c r="P7" t="s">
        <v>249</v>
      </c>
      <c r="Q7" t="s">
        <v>250</v>
      </c>
      <c r="S7" t="s">
        <v>251</v>
      </c>
      <c r="T7" t="s">
        <v>252</v>
      </c>
      <c r="AC7" t="s">
        <v>253</v>
      </c>
      <c r="AD7" t="s">
        <v>254</v>
      </c>
      <c r="AE7" t="s">
        <v>255</v>
      </c>
      <c r="AF7" t="s">
        <v>256</v>
      </c>
      <c r="BU7" t="s">
        <v>257</v>
      </c>
      <c r="BX7" t="s">
        <v>258</v>
      </c>
      <c r="BY7" t="s">
        <v>259</v>
      </c>
      <c r="CB7" t="s">
        <v>260</v>
      </c>
      <c r="CD7" t="s">
        <v>261</v>
      </c>
      <c r="CI7" t="s">
        <v>262</v>
      </c>
    </row>
    <row r="8" spans="1:87" x14ac:dyDescent="0.3">
      <c r="A8" t="s">
        <v>263</v>
      </c>
      <c r="B8" t="s">
        <v>264</v>
      </c>
      <c r="D8" t="s">
        <v>265</v>
      </c>
      <c r="E8" t="s">
        <v>266</v>
      </c>
      <c r="F8" t="s">
        <v>267</v>
      </c>
      <c r="G8" t="s">
        <v>268</v>
      </c>
      <c r="J8" t="s">
        <v>269</v>
      </c>
      <c r="L8" t="s">
        <v>270</v>
      </c>
      <c r="M8" t="s">
        <v>271</v>
      </c>
      <c r="N8" t="s">
        <v>272</v>
      </c>
      <c r="O8" t="s">
        <v>273</v>
      </c>
      <c r="P8" t="s">
        <v>274</v>
      </c>
      <c r="AI8" t="s">
        <v>275</v>
      </c>
      <c r="AZ8" t="s">
        <v>276</v>
      </c>
      <c r="BA8" t="s">
        <v>277</v>
      </c>
      <c r="BB8" t="s">
        <v>278</v>
      </c>
      <c r="BD8" t="s">
        <v>279</v>
      </c>
      <c r="BE8" t="s">
        <v>280</v>
      </c>
      <c r="BF8" t="s">
        <v>281</v>
      </c>
      <c r="BN8" t="s">
        <v>282</v>
      </c>
      <c r="BP8" t="s">
        <v>283</v>
      </c>
      <c r="BQ8" t="s">
        <v>284</v>
      </c>
      <c r="BR8" t="s">
        <v>285</v>
      </c>
      <c r="BT8" t="s">
        <v>286</v>
      </c>
      <c r="BX8" t="s">
        <v>287</v>
      </c>
      <c r="BY8" t="s">
        <v>288</v>
      </c>
      <c r="CB8" t="s">
        <v>289</v>
      </c>
      <c r="CD8" t="s">
        <v>290</v>
      </c>
      <c r="CI8" t="s">
        <v>291</v>
      </c>
    </row>
    <row r="9" spans="1:87" x14ac:dyDescent="0.3">
      <c r="A9" t="s">
        <v>292</v>
      </c>
      <c r="B9" t="s">
        <v>293</v>
      </c>
      <c r="C9" t="s">
        <v>294</v>
      </c>
      <c r="D9" t="s">
        <v>295</v>
      </c>
      <c r="E9" t="s">
        <v>296</v>
      </c>
      <c r="F9" t="s">
        <v>297</v>
      </c>
      <c r="G9" t="s">
        <v>298</v>
      </c>
      <c r="J9" t="s">
        <v>299</v>
      </c>
      <c r="L9" t="s">
        <v>300</v>
      </c>
      <c r="M9" t="s">
        <v>301</v>
      </c>
      <c r="N9" t="s">
        <v>302</v>
      </c>
      <c r="O9" t="s">
        <v>303</v>
      </c>
      <c r="P9" t="s">
        <v>304</v>
      </c>
      <c r="AI9" t="s">
        <v>305</v>
      </c>
      <c r="AK9" t="s">
        <v>306</v>
      </c>
      <c r="AR9" t="s">
        <v>307</v>
      </c>
      <c r="AS9" t="s">
        <v>308</v>
      </c>
      <c r="AT9" t="s">
        <v>309</v>
      </c>
      <c r="BR9" t="s">
        <v>310</v>
      </c>
      <c r="BT9" t="s">
        <v>311</v>
      </c>
      <c r="BY9" t="s">
        <v>312</v>
      </c>
      <c r="CB9" t="s">
        <v>313</v>
      </c>
      <c r="CD9" t="s">
        <v>314</v>
      </c>
      <c r="CI9" t="s">
        <v>315</v>
      </c>
    </row>
    <row r="10" spans="1:87" x14ac:dyDescent="0.3">
      <c r="A10" t="s">
        <v>316</v>
      </c>
      <c r="B10" t="s">
        <v>317</v>
      </c>
      <c r="D10" t="s">
        <v>318</v>
      </c>
      <c r="E10" t="s">
        <v>319</v>
      </c>
      <c r="F10" t="s">
        <v>320</v>
      </c>
      <c r="G10" t="s">
        <v>321</v>
      </c>
      <c r="H10" t="s">
        <v>322</v>
      </c>
      <c r="I10" t="s">
        <v>323</v>
      </c>
      <c r="J10" t="s">
        <v>324</v>
      </c>
      <c r="L10" t="s">
        <v>325</v>
      </c>
      <c r="M10" t="s">
        <v>326</v>
      </c>
      <c r="N10" t="s">
        <v>327</v>
      </c>
      <c r="O10" t="s">
        <v>328</v>
      </c>
      <c r="P10" t="s">
        <v>329</v>
      </c>
      <c r="AI10" t="s">
        <v>330</v>
      </c>
      <c r="AZ10" t="s">
        <v>331</v>
      </c>
      <c r="BD10" t="s">
        <v>332</v>
      </c>
      <c r="BN10" t="s">
        <v>333</v>
      </c>
      <c r="BP10" t="s">
        <v>334</v>
      </c>
      <c r="BQ10" t="s">
        <v>335</v>
      </c>
      <c r="BR10" t="s">
        <v>336</v>
      </c>
      <c r="BT10" t="s">
        <v>337</v>
      </c>
      <c r="BX10" t="s">
        <v>338</v>
      </c>
      <c r="BY10" t="s">
        <v>339</v>
      </c>
      <c r="CB10" t="s">
        <v>340</v>
      </c>
      <c r="CD10" t="s">
        <v>341</v>
      </c>
      <c r="CI10" t="s">
        <v>342</v>
      </c>
    </row>
    <row r="11" spans="1:87" x14ac:dyDescent="0.3">
      <c r="A11" t="s">
        <v>343</v>
      </c>
      <c r="B11" t="s">
        <v>344</v>
      </c>
      <c r="D11" t="s">
        <v>345</v>
      </c>
      <c r="E11" t="s">
        <v>346</v>
      </c>
      <c r="F11" t="s">
        <v>347</v>
      </c>
      <c r="G11" t="s">
        <v>348</v>
      </c>
      <c r="J11" t="s">
        <v>349</v>
      </c>
      <c r="L11" t="s">
        <v>350</v>
      </c>
      <c r="M11" t="s">
        <v>351</v>
      </c>
      <c r="N11" t="s">
        <v>352</v>
      </c>
      <c r="O11" t="s">
        <v>353</v>
      </c>
      <c r="P11" t="s">
        <v>354</v>
      </c>
      <c r="AI11" t="s">
        <v>355</v>
      </c>
      <c r="AK11" t="s">
        <v>356</v>
      </c>
      <c r="AR11" t="s">
        <v>357</v>
      </c>
      <c r="AS11" t="s">
        <v>358</v>
      </c>
      <c r="AT11" t="s">
        <v>359</v>
      </c>
      <c r="BR11" t="s">
        <v>360</v>
      </c>
      <c r="BT11" t="s">
        <v>361</v>
      </c>
      <c r="BX11" t="s">
        <v>362</v>
      </c>
      <c r="BY11" t="s">
        <v>363</v>
      </c>
      <c r="CB11" t="s">
        <v>364</v>
      </c>
      <c r="CD11" t="s">
        <v>365</v>
      </c>
      <c r="CI11" t="s">
        <v>366</v>
      </c>
    </row>
    <row r="12" spans="1:87" x14ac:dyDescent="0.3">
      <c r="A12" t="s">
        <v>367</v>
      </c>
      <c r="B12" t="s">
        <v>368</v>
      </c>
      <c r="D12" t="s">
        <v>369</v>
      </c>
      <c r="E12" t="s">
        <v>370</v>
      </c>
      <c r="F12" t="s">
        <v>371</v>
      </c>
      <c r="G12" t="s">
        <v>372</v>
      </c>
      <c r="J12" t="s">
        <v>373</v>
      </c>
      <c r="L12" t="s">
        <v>374</v>
      </c>
      <c r="M12" t="s">
        <v>375</v>
      </c>
      <c r="N12" t="s">
        <v>376</v>
      </c>
      <c r="O12" t="s">
        <v>377</v>
      </c>
      <c r="P12" t="s">
        <v>378</v>
      </c>
      <c r="AI12" t="s">
        <v>379</v>
      </c>
      <c r="AJ12" t="s">
        <v>380</v>
      </c>
      <c r="AK12" t="s">
        <v>381</v>
      </c>
      <c r="AR12" t="s">
        <v>382</v>
      </c>
      <c r="AS12" t="s">
        <v>383</v>
      </c>
      <c r="AT12" t="s">
        <v>384</v>
      </c>
      <c r="AZ12" t="s">
        <v>385</v>
      </c>
      <c r="BD12" t="s">
        <v>386</v>
      </c>
      <c r="BM12" t="s">
        <v>387</v>
      </c>
      <c r="BN12" t="s">
        <v>388</v>
      </c>
      <c r="BP12" t="s">
        <v>389</v>
      </c>
      <c r="BQ12" t="s">
        <v>390</v>
      </c>
      <c r="BR12" t="s">
        <v>391</v>
      </c>
      <c r="BT12" t="s">
        <v>392</v>
      </c>
      <c r="BX12" t="s">
        <v>393</v>
      </c>
      <c r="BY12" t="s">
        <v>394</v>
      </c>
      <c r="CB12" t="s">
        <v>395</v>
      </c>
      <c r="CD12" t="s">
        <v>396</v>
      </c>
      <c r="CI12" t="s">
        <v>397</v>
      </c>
    </row>
    <row r="13" spans="1:87" x14ac:dyDescent="0.3">
      <c r="A13" t="s">
        <v>398</v>
      </c>
      <c r="B13" t="s">
        <v>399</v>
      </c>
      <c r="D13" t="s">
        <v>400</v>
      </c>
      <c r="E13" t="s">
        <v>401</v>
      </c>
      <c r="F13" t="s">
        <v>402</v>
      </c>
      <c r="G13" t="s">
        <v>403</v>
      </c>
      <c r="J13" t="s">
        <v>404</v>
      </c>
      <c r="L13" t="s">
        <v>405</v>
      </c>
      <c r="M13" t="s">
        <v>406</v>
      </c>
      <c r="N13" t="s">
        <v>407</v>
      </c>
      <c r="O13" t="s">
        <v>408</v>
      </c>
      <c r="P13" t="s">
        <v>409</v>
      </c>
      <c r="AI13" t="s">
        <v>410</v>
      </c>
      <c r="AZ13" t="s">
        <v>411</v>
      </c>
      <c r="BD13" t="s">
        <v>412</v>
      </c>
      <c r="BN13" t="s">
        <v>413</v>
      </c>
      <c r="BP13" t="s">
        <v>414</v>
      </c>
      <c r="BQ13" t="s">
        <v>415</v>
      </c>
      <c r="BR13" t="s">
        <v>416</v>
      </c>
      <c r="BT13" t="s">
        <v>417</v>
      </c>
      <c r="BX13" t="s">
        <v>418</v>
      </c>
      <c r="BY13" t="s">
        <v>419</v>
      </c>
      <c r="CB13" t="s">
        <v>420</v>
      </c>
      <c r="CD13" t="s">
        <v>421</v>
      </c>
      <c r="CI13" t="s">
        <v>422</v>
      </c>
    </row>
    <row r="14" spans="1:87" x14ac:dyDescent="0.3">
      <c r="A14" t="s">
        <v>423</v>
      </c>
      <c r="B14" t="s">
        <v>424</v>
      </c>
      <c r="C14" t="s">
        <v>425</v>
      </c>
      <c r="D14" t="s">
        <v>426</v>
      </c>
      <c r="E14" t="s">
        <v>427</v>
      </c>
      <c r="F14" t="s">
        <v>428</v>
      </c>
      <c r="G14" t="s">
        <v>429</v>
      </c>
      <c r="J14" t="s">
        <v>430</v>
      </c>
      <c r="L14" t="s">
        <v>431</v>
      </c>
      <c r="M14" t="s">
        <v>432</v>
      </c>
      <c r="N14" t="s">
        <v>433</v>
      </c>
      <c r="O14" t="s">
        <v>434</v>
      </c>
      <c r="P14" t="s">
        <v>435</v>
      </c>
      <c r="AI14" t="s">
        <v>436</v>
      </c>
      <c r="AJ14" t="s">
        <v>437</v>
      </c>
      <c r="AK14" t="s">
        <v>438</v>
      </c>
      <c r="AR14" t="s">
        <v>439</v>
      </c>
      <c r="AT14" t="s">
        <v>440</v>
      </c>
      <c r="AZ14" t="s">
        <v>441</v>
      </c>
      <c r="BD14" t="s">
        <v>442</v>
      </c>
      <c r="BE14" t="s">
        <v>443</v>
      </c>
      <c r="BN14" t="s">
        <v>444</v>
      </c>
      <c r="BP14" t="s">
        <v>445</v>
      </c>
      <c r="BQ14" t="s">
        <v>446</v>
      </c>
      <c r="BR14" t="s">
        <v>447</v>
      </c>
      <c r="BT14" t="s">
        <v>448</v>
      </c>
      <c r="BX14" t="s">
        <v>449</v>
      </c>
      <c r="BY14" t="s">
        <v>450</v>
      </c>
      <c r="CB14" t="s">
        <v>451</v>
      </c>
      <c r="CD14" t="s">
        <v>452</v>
      </c>
      <c r="CI14" t="s">
        <v>453</v>
      </c>
    </row>
    <row r="15" spans="1:87" x14ac:dyDescent="0.3">
      <c r="A15" t="s">
        <v>454</v>
      </c>
      <c r="B15" t="s">
        <v>455</v>
      </c>
      <c r="D15" t="s">
        <v>456</v>
      </c>
      <c r="E15" t="s">
        <v>457</v>
      </c>
      <c r="F15" t="s">
        <v>458</v>
      </c>
      <c r="G15" t="s">
        <v>459</v>
      </c>
      <c r="J15" t="s">
        <v>460</v>
      </c>
      <c r="L15" t="s">
        <v>461</v>
      </c>
      <c r="M15" t="s">
        <v>462</v>
      </c>
      <c r="N15" t="s">
        <v>463</v>
      </c>
      <c r="O15" t="s">
        <v>464</v>
      </c>
      <c r="P15" t="s">
        <v>465</v>
      </c>
      <c r="Q15" t="s">
        <v>466</v>
      </c>
      <c r="R15" t="s">
        <v>467</v>
      </c>
      <c r="S15" t="s">
        <v>468</v>
      </c>
      <c r="AG15" t="s">
        <v>469</v>
      </c>
      <c r="BU15" t="s">
        <v>470</v>
      </c>
      <c r="BW15" t="s">
        <v>471</v>
      </c>
      <c r="BX15" t="s">
        <v>472</v>
      </c>
      <c r="BY15" t="s">
        <v>473</v>
      </c>
      <c r="CB15" t="s">
        <v>474</v>
      </c>
      <c r="CD15" t="s">
        <v>475</v>
      </c>
      <c r="CI15" t="s">
        <v>476</v>
      </c>
    </row>
    <row r="16" spans="1:87" x14ac:dyDescent="0.3">
      <c r="A16" t="s">
        <v>477</v>
      </c>
      <c r="B16" t="s">
        <v>478</v>
      </c>
      <c r="C16" t="s">
        <v>479</v>
      </c>
      <c r="D16" t="s">
        <v>480</v>
      </c>
      <c r="E16" t="s">
        <v>481</v>
      </c>
      <c r="F16" t="s">
        <v>482</v>
      </c>
      <c r="G16" t="s">
        <v>483</v>
      </c>
      <c r="J16" t="s">
        <v>484</v>
      </c>
      <c r="L16" t="s">
        <v>485</v>
      </c>
      <c r="M16" t="s">
        <v>486</v>
      </c>
      <c r="N16" t="s">
        <v>487</v>
      </c>
      <c r="O16" t="s">
        <v>488</v>
      </c>
      <c r="P16" t="s">
        <v>489</v>
      </c>
      <c r="AI16" t="s">
        <v>490</v>
      </c>
      <c r="AZ16" t="s">
        <v>491</v>
      </c>
      <c r="BA16" t="s">
        <v>492</v>
      </c>
      <c r="BD16" t="s">
        <v>493</v>
      </c>
      <c r="BE16" t="s">
        <v>494</v>
      </c>
      <c r="BF16" t="s">
        <v>495</v>
      </c>
      <c r="BG16" t="s">
        <v>496</v>
      </c>
      <c r="BN16" t="s">
        <v>497</v>
      </c>
      <c r="BP16" t="s">
        <v>498</v>
      </c>
      <c r="BQ16" t="s">
        <v>499</v>
      </c>
      <c r="BR16" t="s">
        <v>500</v>
      </c>
      <c r="BT16" t="s">
        <v>501</v>
      </c>
      <c r="BX16" t="s">
        <v>502</v>
      </c>
      <c r="BY16" t="s">
        <v>503</v>
      </c>
      <c r="CB16" t="s">
        <v>504</v>
      </c>
      <c r="CD16" t="s">
        <v>505</v>
      </c>
      <c r="CI16" t="s">
        <v>506</v>
      </c>
    </row>
    <row r="17" spans="1:87" x14ac:dyDescent="0.3">
      <c r="A17" t="s">
        <v>507</v>
      </c>
      <c r="B17" t="s">
        <v>508</v>
      </c>
      <c r="D17" t="s">
        <v>509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L17" t="s">
        <v>516</v>
      </c>
      <c r="M17" t="s">
        <v>517</v>
      </c>
      <c r="N17" t="s">
        <v>518</v>
      </c>
      <c r="O17" t="s">
        <v>519</v>
      </c>
      <c r="P17" t="s">
        <v>520</v>
      </c>
      <c r="AI17" t="s">
        <v>521</v>
      </c>
      <c r="AJ17" t="s">
        <v>522</v>
      </c>
      <c r="AK17" t="s">
        <v>523</v>
      </c>
      <c r="AR17" t="s">
        <v>524</v>
      </c>
      <c r="AS17" t="s">
        <v>525</v>
      </c>
      <c r="AT17" t="s">
        <v>526</v>
      </c>
      <c r="AZ17" t="s">
        <v>527</v>
      </c>
      <c r="BD17" t="s">
        <v>528</v>
      </c>
      <c r="BN17" t="s">
        <v>529</v>
      </c>
      <c r="BP17" t="s">
        <v>530</v>
      </c>
      <c r="BQ17" t="s">
        <v>531</v>
      </c>
      <c r="BR17" t="s">
        <v>532</v>
      </c>
      <c r="BT17" t="s">
        <v>533</v>
      </c>
      <c r="BX17" t="s">
        <v>534</v>
      </c>
      <c r="BY17" t="s">
        <v>535</v>
      </c>
      <c r="CB17" t="s">
        <v>536</v>
      </c>
      <c r="CD17" t="s">
        <v>537</v>
      </c>
      <c r="CI17" t="s">
        <v>538</v>
      </c>
    </row>
    <row r="18" spans="1:87" x14ac:dyDescent="0.3">
      <c r="A18" t="s">
        <v>539</v>
      </c>
      <c r="B18" t="s">
        <v>540</v>
      </c>
      <c r="D18" t="s">
        <v>541</v>
      </c>
      <c r="E18" t="s">
        <v>542</v>
      </c>
      <c r="F18" t="s">
        <v>543</v>
      </c>
      <c r="G18" t="s">
        <v>544</v>
      </c>
      <c r="J18" t="s">
        <v>545</v>
      </c>
      <c r="L18" t="s">
        <v>546</v>
      </c>
      <c r="M18" t="s">
        <v>547</v>
      </c>
      <c r="N18" t="s">
        <v>548</v>
      </c>
      <c r="O18" t="s">
        <v>549</v>
      </c>
      <c r="P18" t="s">
        <v>550</v>
      </c>
      <c r="AI18" t="s">
        <v>551</v>
      </c>
      <c r="AZ18" t="s">
        <v>552</v>
      </c>
      <c r="BD18" t="s">
        <v>553</v>
      </c>
      <c r="BN18" t="s">
        <v>554</v>
      </c>
      <c r="BP18" t="s">
        <v>555</v>
      </c>
      <c r="BQ18" t="s">
        <v>556</v>
      </c>
      <c r="BR18" t="s">
        <v>557</v>
      </c>
      <c r="BT18" t="s">
        <v>558</v>
      </c>
      <c r="BX18" t="s">
        <v>559</v>
      </c>
      <c r="BY18" t="s">
        <v>560</v>
      </c>
      <c r="CB18" t="s">
        <v>561</v>
      </c>
      <c r="CD18" t="s">
        <v>562</v>
      </c>
      <c r="CI18" t="s">
        <v>563</v>
      </c>
    </row>
    <row r="19" spans="1:87" x14ac:dyDescent="0.3">
      <c r="A19" t="s">
        <v>564</v>
      </c>
      <c r="B19" t="s">
        <v>565</v>
      </c>
      <c r="D19" t="s">
        <v>566</v>
      </c>
      <c r="E19" t="s">
        <v>567</v>
      </c>
      <c r="F19" t="s">
        <v>568</v>
      </c>
      <c r="G19" t="s">
        <v>569</v>
      </c>
      <c r="H19" t="s">
        <v>570</v>
      </c>
      <c r="I19" t="s">
        <v>571</v>
      </c>
      <c r="J19" t="s">
        <v>572</v>
      </c>
      <c r="L19" t="s">
        <v>573</v>
      </c>
      <c r="M19" t="s">
        <v>574</v>
      </c>
      <c r="N19" t="s">
        <v>575</v>
      </c>
      <c r="O19" t="s">
        <v>576</v>
      </c>
      <c r="P19" t="s">
        <v>577</v>
      </c>
      <c r="AI19" t="s">
        <v>578</v>
      </c>
      <c r="AZ19" t="s">
        <v>579</v>
      </c>
      <c r="BD19" t="s">
        <v>580</v>
      </c>
      <c r="BN19" t="s">
        <v>581</v>
      </c>
      <c r="BP19" t="s">
        <v>582</v>
      </c>
      <c r="BQ19" t="s">
        <v>583</v>
      </c>
      <c r="BR19" t="s">
        <v>584</v>
      </c>
      <c r="BT19" t="s">
        <v>585</v>
      </c>
      <c r="BX19" t="s">
        <v>586</v>
      </c>
      <c r="BY19" t="s">
        <v>587</v>
      </c>
      <c r="CB19" t="s">
        <v>588</v>
      </c>
      <c r="CD19" t="s">
        <v>589</v>
      </c>
      <c r="CI19" t="s">
        <v>590</v>
      </c>
    </row>
    <row r="20" spans="1:87" x14ac:dyDescent="0.3">
      <c r="A20" t="s">
        <v>591</v>
      </c>
      <c r="B20" t="s">
        <v>592</v>
      </c>
      <c r="D20" t="s">
        <v>593</v>
      </c>
      <c r="E20" t="s">
        <v>594</v>
      </c>
      <c r="F20" t="s">
        <v>595</v>
      </c>
      <c r="G20" t="s">
        <v>596</v>
      </c>
      <c r="H20" t="s">
        <v>597</v>
      </c>
      <c r="I20" t="s">
        <v>598</v>
      </c>
      <c r="J20" t="s">
        <v>599</v>
      </c>
      <c r="L20" t="s">
        <v>600</v>
      </c>
      <c r="M20" t="s">
        <v>601</v>
      </c>
      <c r="N20" t="s">
        <v>602</v>
      </c>
      <c r="O20" t="s">
        <v>603</v>
      </c>
      <c r="P20" t="s">
        <v>604</v>
      </c>
      <c r="AI20" t="s">
        <v>605</v>
      </c>
      <c r="AZ20" t="s">
        <v>606</v>
      </c>
      <c r="BA20" t="s">
        <v>607</v>
      </c>
      <c r="BD20" t="s">
        <v>608</v>
      </c>
      <c r="BN20" t="s">
        <v>609</v>
      </c>
      <c r="BP20" t="s">
        <v>610</v>
      </c>
      <c r="BQ20" t="s">
        <v>611</v>
      </c>
      <c r="BR20" t="s">
        <v>612</v>
      </c>
      <c r="BT20" t="s">
        <v>613</v>
      </c>
      <c r="BX20" t="s">
        <v>614</v>
      </c>
      <c r="BY20" t="s">
        <v>615</v>
      </c>
      <c r="CB20" t="s">
        <v>616</v>
      </c>
      <c r="CD20" t="s">
        <v>617</v>
      </c>
      <c r="CI20" t="s">
        <v>618</v>
      </c>
    </row>
    <row r="21" spans="1:87" x14ac:dyDescent="0.3">
      <c r="A21" t="s">
        <v>619</v>
      </c>
      <c r="B21" t="s">
        <v>620</v>
      </c>
      <c r="D21" t="s">
        <v>621</v>
      </c>
      <c r="E21" t="s">
        <v>622</v>
      </c>
      <c r="F21" t="s">
        <v>623</v>
      </c>
      <c r="G21" t="s">
        <v>624</v>
      </c>
      <c r="H21" t="s">
        <v>625</v>
      </c>
      <c r="I21" t="s">
        <v>626</v>
      </c>
      <c r="J21" t="s">
        <v>627</v>
      </c>
      <c r="L21" t="s">
        <v>628</v>
      </c>
      <c r="M21" t="s">
        <v>629</v>
      </c>
      <c r="N21" t="s">
        <v>630</v>
      </c>
      <c r="O21" t="s">
        <v>631</v>
      </c>
      <c r="P21" t="s">
        <v>632</v>
      </c>
      <c r="AI21" t="s">
        <v>633</v>
      </c>
      <c r="AZ21" t="s">
        <v>634</v>
      </c>
      <c r="BD21" t="s">
        <v>635</v>
      </c>
      <c r="BN21" t="s">
        <v>636</v>
      </c>
      <c r="BP21" t="s">
        <v>637</v>
      </c>
      <c r="BQ21" t="s">
        <v>638</v>
      </c>
      <c r="BR21" t="s">
        <v>639</v>
      </c>
      <c r="BT21" t="s">
        <v>640</v>
      </c>
      <c r="BX21" t="s">
        <v>641</v>
      </c>
      <c r="BY21" t="s">
        <v>642</v>
      </c>
      <c r="CB21" t="s">
        <v>643</v>
      </c>
      <c r="CD21" t="s">
        <v>644</v>
      </c>
      <c r="CI21" t="s">
        <v>645</v>
      </c>
    </row>
    <row r="22" spans="1:87" x14ac:dyDescent="0.3">
      <c r="A22" t="s">
        <v>646</v>
      </c>
      <c r="B22" t="s">
        <v>647</v>
      </c>
      <c r="D22" t="s">
        <v>648</v>
      </c>
      <c r="E22" t="s">
        <v>649</v>
      </c>
      <c r="F22" t="s">
        <v>650</v>
      </c>
      <c r="G22" t="s">
        <v>651</v>
      </c>
      <c r="H22" t="s">
        <v>652</v>
      </c>
      <c r="I22" t="s">
        <v>653</v>
      </c>
      <c r="J22" t="s">
        <v>654</v>
      </c>
      <c r="L22" t="s">
        <v>655</v>
      </c>
      <c r="M22" t="s">
        <v>656</v>
      </c>
      <c r="N22" t="s">
        <v>657</v>
      </c>
      <c r="O22" t="s">
        <v>658</v>
      </c>
      <c r="P22" t="s">
        <v>659</v>
      </c>
      <c r="Q22" t="s">
        <v>660</v>
      </c>
      <c r="S22" t="s">
        <v>661</v>
      </c>
      <c r="T22" t="s">
        <v>662</v>
      </c>
      <c r="U22" t="s">
        <v>663</v>
      </c>
      <c r="V22" t="s">
        <v>664</v>
      </c>
      <c r="AC22" t="s">
        <v>665</v>
      </c>
      <c r="AD22" t="s">
        <v>666</v>
      </c>
      <c r="AF22" t="s">
        <v>667</v>
      </c>
      <c r="BU22" t="s">
        <v>668</v>
      </c>
      <c r="BW22" t="s">
        <v>669</v>
      </c>
      <c r="BX22" t="s">
        <v>670</v>
      </c>
      <c r="BY22" t="s">
        <v>671</v>
      </c>
      <c r="CB22" t="s">
        <v>672</v>
      </c>
      <c r="CD22" t="s">
        <v>673</v>
      </c>
      <c r="CI22" t="s">
        <v>674</v>
      </c>
    </row>
    <row r="23" spans="1:87" x14ac:dyDescent="0.3">
      <c r="A23" t="s">
        <v>675</v>
      </c>
      <c r="B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L23" t="s">
        <v>684</v>
      </c>
      <c r="M23" t="s">
        <v>685</v>
      </c>
      <c r="N23" t="s">
        <v>686</v>
      </c>
      <c r="O23" t="s">
        <v>687</v>
      </c>
      <c r="P23" t="s">
        <v>688</v>
      </c>
      <c r="AI23" t="s">
        <v>689</v>
      </c>
      <c r="AZ23" t="s">
        <v>690</v>
      </c>
      <c r="BD23" t="s">
        <v>691</v>
      </c>
      <c r="BM23" t="s">
        <v>692</v>
      </c>
      <c r="BN23" t="s">
        <v>693</v>
      </c>
      <c r="BP23" t="s">
        <v>694</v>
      </c>
      <c r="BQ23" t="s">
        <v>695</v>
      </c>
      <c r="BR23" t="s">
        <v>696</v>
      </c>
      <c r="BT23" t="s">
        <v>697</v>
      </c>
      <c r="BX23" t="s">
        <v>698</v>
      </c>
      <c r="BY23" t="s">
        <v>699</v>
      </c>
      <c r="CB23" t="s">
        <v>700</v>
      </c>
      <c r="CD23" t="s">
        <v>701</v>
      </c>
      <c r="CI23" t="s">
        <v>702</v>
      </c>
    </row>
    <row r="24" spans="1:87" x14ac:dyDescent="0.3">
      <c r="A24" t="s">
        <v>703</v>
      </c>
      <c r="B24" t="s">
        <v>704</v>
      </c>
      <c r="D24" t="s">
        <v>705</v>
      </c>
      <c r="E24" t="s">
        <v>706</v>
      </c>
      <c r="F24" t="s">
        <v>707</v>
      </c>
      <c r="G24" t="s">
        <v>708</v>
      </c>
      <c r="H24" t="s">
        <v>709</v>
      </c>
      <c r="I24" t="s">
        <v>710</v>
      </c>
      <c r="J24" t="s">
        <v>711</v>
      </c>
      <c r="L24" t="s">
        <v>712</v>
      </c>
      <c r="M24" t="s">
        <v>713</v>
      </c>
      <c r="N24" t="s">
        <v>714</v>
      </c>
      <c r="O24" t="s">
        <v>715</v>
      </c>
      <c r="P24" t="s">
        <v>716</v>
      </c>
      <c r="AI24" t="s">
        <v>717</v>
      </c>
      <c r="AZ24" t="s">
        <v>718</v>
      </c>
      <c r="BD24" t="s">
        <v>719</v>
      </c>
      <c r="BM24" t="s">
        <v>720</v>
      </c>
      <c r="BN24" t="s">
        <v>721</v>
      </c>
      <c r="BP24" t="s">
        <v>722</v>
      </c>
      <c r="BQ24" t="s">
        <v>723</v>
      </c>
      <c r="BR24" t="s">
        <v>724</v>
      </c>
      <c r="BT24" t="s">
        <v>725</v>
      </c>
      <c r="BX24" t="s">
        <v>726</v>
      </c>
      <c r="BY24" t="s">
        <v>727</v>
      </c>
      <c r="CB24" t="s">
        <v>728</v>
      </c>
      <c r="CD24" t="s">
        <v>729</v>
      </c>
      <c r="CI24" t="s">
        <v>730</v>
      </c>
    </row>
    <row r="25" spans="1:87" x14ac:dyDescent="0.3">
      <c r="A25" t="s">
        <v>731</v>
      </c>
      <c r="B25" t="s">
        <v>732</v>
      </c>
      <c r="C25" t="s">
        <v>733</v>
      </c>
      <c r="D25" t="s">
        <v>734</v>
      </c>
      <c r="E25" t="s">
        <v>735</v>
      </c>
      <c r="F25" t="s">
        <v>736</v>
      </c>
      <c r="G25" t="s">
        <v>737</v>
      </c>
      <c r="H25" t="s">
        <v>738</v>
      </c>
      <c r="I25" t="s">
        <v>739</v>
      </c>
      <c r="J25" t="s">
        <v>740</v>
      </c>
      <c r="L25" t="s">
        <v>741</v>
      </c>
      <c r="M25" t="s">
        <v>742</v>
      </c>
      <c r="N25" t="s">
        <v>743</v>
      </c>
      <c r="O25" t="s">
        <v>744</v>
      </c>
      <c r="P25" t="s">
        <v>745</v>
      </c>
      <c r="AI25" t="s">
        <v>746</v>
      </c>
      <c r="AZ25" t="s">
        <v>747</v>
      </c>
      <c r="BA25" t="s">
        <v>748</v>
      </c>
      <c r="BD25" t="s">
        <v>749</v>
      </c>
      <c r="BN25" t="s">
        <v>750</v>
      </c>
      <c r="BP25" t="s">
        <v>751</v>
      </c>
      <c r="BQ25" t="s">
        <v>752</v>
      </c>
      <c r="BR25" t="s">
        <v>753</v>
      </c>
      <c r="BT25" t="s">
        <v>754</v>
      </c>
      <c r="BX25" t="s">
        <v>755</v>
      </c>
      <c r="BY25" t="s">
        <v>756</v>
      </c>
      <c r="CB25" t="s">
        <v>757</v>
      </c>
      <c r="CD25" t="s">
        <v>758</v>
      </c>
      <c r="CI25" t="s">
        <v>759</v>
      </c>
    </row>
    <row r="26" spans="1:87" x14ac:dyDescent="0.3">
      <c r="A26" t="s">
        <v>760</v>
      </c>
      <c r="B26" t="s">
        <v>761</v>
      </c>
      <c r="D26" t="s">
        <v>762</v>
      </c>
      <c r="E26" t="s">
        <v>763</v>
      </c>
      <c r="F26" t="s">
        <v>764</v>
      </c>
      <c r="G26" t="s">
        <v>765</v>
      </c>
      <c r="H26" t="s">
        <v>766</v>
      </c>
      <c r="I26" t="s">
        <v>767</v>
      </c>
      <c r="J26" t="s">
        <v>768</v>
      </c>
      <c r="L26" t="s">
        <v>769</v>
      </c>
      <c r="M26" t="s">
        <v>770</v>
      </c>
      <c r="N26" t="s">
        <v>771</v>
      </c>
      <c r="O26" t="s">
        <v>772</v>
      </c>
      <c r="P26" t="s">
        <v>773</v>
      </c>
      <c r="AI26" t="s">
        <v>774</v>
      </c>
      <c r="AJ26" t="s">
        <v>775</v>
      </c>
      <c r="AK26" t="s">
        <v>776</v>
      </c>
      <c r="AL26" t="s">
        <v>777</v>
      </c>
      <c r="AR26" t="s">
        <v>778</v>
      </c>
      <c r="AS26" t="s">
        <v>779</v>
      </c>
      <c r="AT26" t="s">
        <v>780</v>
      </c>
      <c r="AU26" t="s">
        <v>781</v>
      </c>
      <c r="AV26" t="s">
        <v>782</v>
      </c>
      <c r="AZ26" t="s">
        <v>783</v>
      </c>
      <c r="BD26" t="s">
        <v>784</v>
      </c>
      <c r="BM26" t="s">
        <v>785</v>
      </c>
      <c r="BN26" t="s">
        <v>786</v>
      </c>
      <c r="BP26" t="s">
        <v>787</v>
      </c>
      <c r="BQ26" t="s">
        <v>788</v>
      </c>
      <c r="BR26" t="s">
        <v>789</v>
      </c>
      <c r="BT26" t="s">
        <v>790</v>
      </c>
      <c r="BX26" t="s">
        <v>791</v>
      </c>
      <c r="BY26" t="s">
        <v>792</v>
      </c>
      <c r="CB26" t="s">
        <v>793</v>
      </c>
      <c r="CD26" t="s">
        <v>794</v>
      </c>
      <c r="CI26" t="s">
        <v>795</v>
      </c>
    </row>
    <row r="27" spans="1:87" x14ac:dyDescent="0.3">
      <c r="A27" t="s">
        <v>796</v>
      </c>
      <c r="B27" t="s">
        <v>797</v>
      </c>
      <c r="D27" t="s">
        <v>798</v>
      </c>
      <c r="E27" t="s">
        <v>799</v>
      </c>
      <c r="F27" t="s">
        <v>800</v>
      </c>
      <c r="G27" t="s">
        <v>801</v>
      </c>
      <c r="H27" t="s">
        <v>802</v>
      </c>
      <c r="I27" t="s">
        <v>803</v>
      </c>
      <c r="J27" t="s">
        <v>804</v>
      </c>
      <c r="L27" t="s">
        <v>805</v>
      </c>
      <c r="M27" t="s">
        <v>806</v>
      </c>
      <c r="N27" t="s">
        <v>807</v>
      </c>
      <c r="O27" t="s">
        <v>808</v>
      </c>
      <c r="P27" t="s">
        <v>809</v>
      </c>
      <c r="AI27" t="s">
        <v>810</v>
      </c>
      <c r="AK27" t="s">
        <v>811</v>
      </c>
      <c r="AR27" t="s">
        <v>812</v>
      </c>
      <c r="AS27" t="s">
        <v>813</v>
      </c>
      <c r="AT27" t="s">
        <v>814</v>
      </c>
      <c r="BR27" t="s">
        <v>815</v>
      </c>
      <c r="BT27" t="s">
        <v>816</v>
      </c>
      <c r="BX27" t="s">
        <v>817</v>
      </c>
      <c r="BY27" t="s">
        <v>818</v>
      </c>
      <c r="CB27" t="s">
        <v>819</v>
      </c>
      <c r="CD27" t="s">
        <v>820</v>
      </c>
      <c r="CI27" t="s">
        <v>821</v>
      </c>
    </row>
    <row r="28" spans="1:87" x14ac:dyDescent="0.3">
      <c r="A28" t="s">
        <v>822</v>
      </c>
      <c r="B28" t="s">
        <v>823</v>
      </c>
      <c r="D28" t="s">
        <v>824</v>
      </c>
      <c r="E28" t="s">
        <v>825</v>
      </c>
      <c r="F28" t="s">
        <v>826</v>
      </c>
      <c r="G28" t="s">
        <v>827</v>
      </c>
      <c r="H28" t="s">
        <v>828</v>
      </c>
      <c r="I28" t="s">
        <v>829</v>
      </c>
      <c r="J28" t="s">
        <v>830</v>
      </c>
      <c r="L28" t="s">
        <v>831</v>
      </c>
      <c r="M28" t="s">
        <v>832</v>
      </c>
      <c r="N28" t="s">
        <v>833</v>
      </c>
      <c r="O28" t="s">
        <v>834</v>
      </c>
      <c r="P28" t="s">
        <v>835</v>
      </c>
      <c r="AI28" t="s">
        <v>836</v>
      </c>
      <c r="AZ28" t="s">
        <v>837</v>
      </c>
      <c r="BA28" t="s">
        <v>838</v>
      </c>
      <c r="BD28" t="s">
        <v>839</v>
      </c>
      <c r="BE28" t="s">
        <v>840</v>
      </c>
      <c r="BF28" t="s">
        <v>841</v>
      </c>
      <c r="BM28" t="s">
        <v>842</v>
      </c>
      <c r="BN28" t="s">
        <v>843</v>
      </c>
      <c r="BP28" t="s">
        <v>844</v>
      </c>
      <c r="BQ28" t="s">
        <v>845</v>
      </c>
      <c r="BY28" t="s">
        <v>846</v>
      </c>
      <c r="CB28" t="s">
        <v>847</v>
      </c>
      <c r="CD28" t="s">
        <v>848</v>
      </c>
      <c r="CI28" t="s">
        <v>849</v>
      </c>
    </row>
    <row r="29" spans="1:87" x14ac:dyDescent="0.3">
      <c r="A29" t="s">
        <v>850</v>
      </c>
      <c r="B29" t="s">
        <v>851</v>
      </c>
      <c r="E29" t="s">
        <v>852</v>
      </c>
      <c r="F29" t="s">
        <v>853</v>
      </c>
      <c r="G29" t="s">
        <v>854</v>
      </c>
      <c r="J29" t="s">
        <v>855</v>
      </c>
      <c r="L29" t="s">
        <v>856</v>
      </c>
      <c r="M29" t="s">
        <v>857</v>
      </c>
      <c r="N29" t="s">
        <v>858</v>
      </c>
      <c r="O29" t="s">
        <v>859</v>
      </c>
      <c r="P29" t="s">
        <v>860</v>
      </c>
      <c r="AI29" t="s">
        <v>861</v>
      </c>
      <c r="AZ29" t="s">
        <v>862</v>
      </c>
      <c r="BD29" t="s">
        <v>863</v>
      </c>
      <c r="BE29" t="s">
        <v>864</v>
      </c>
      <c r="BM29" t="s">
        <v>865</v>
      </c>
      <c r="BN29" t="s">
        <v>866</v>
      </c>
      <c r="BP29" t="s">
        <v>867</v>
      </c>
      <c r="BQ29" t="s">
        <v>868</v>
      </c>
      <c r="BR29" t="s">
        <v>869</v>
      </c>
      <c r="BT29" t="s">
        <v>870</v>
      </c>
      <c r="BX29" t="s">
        <v>871</v>
      </c>
      <c r="BY29" t="s">
        <v>872</v>
      </c>
      <c r="CB29" t="s">
        <v>873</v>
      </c>
      <c r="CD29" t="s">
        <v>874</v>
      </c>
      <c r="CI29" t="s">
        <v>875</v>
      </c>
    </row>
    <row r="30" spans="1:87" x14ac:dyDescent="0.3">
      <c r="A30" t="s">
        <v>876</v>
      </c>
      <c r="B30" t="s">
        <v>877</v>
      </c>
      <c r="D30" t="s">
        <v>878</v>
      </c>
      <c r="E30" t="s">
        <v>879</v>
      </c>
      <c r="F30" t="s">
        <v>880</v>
      </c>
      <c r="G30" t="s">
        <v>881</v>
      </c>
      <c r="J30" t="s">
        <v>882</v>
      </c>
      <c r="L30" t="s">
        <v>883</v>
      </c>
      <c r="M30" t="s">
        <v>884</v>
      </c>
      <c r="N30" t="s">
        <v>885</v>
      </c>
      <c r="O30" t="s">
        <v>886</v>
      </c>
      <c r="P30" t="s">
        <v>887</v>
      </c>
      <c r="AI30" t="s">
        <v>888</v>
      </c>
      <c r="AZ30" t="s">
        <v>889</v>
      </c>
      <c r="BA30" t="s">
        <v>890</v>
      </c>
      <c r="BD30" t="s">
        <v>891</v>
      </c>
      <c r="BN30" t="s">
        <v>892</v>
      </c>
      <c r="BP30" t="s">
        <v>893</v>
      </c>
      <c r="BQ30" t="s">
        <v>894</v>
      </c>
      <c r="BR30" t="s">
        <v>895</v>
      </c>
      <c r="BT30" t="s">
        <v>896</v>
      </c>
      <c r="BX30" t="s">
        <v>897</v>
      </c>
      <c r="BY30" t="s">
        <v>898</v>
      </c>
      <c r="CB30" t="s">
        <v>899</v>
      </c>
      <c r="CD30" t="s">
        <v>900</v>
      </c>
      <c r="CI30" t="s">
        <v>901</v>
      </c>
    </row>
    <row r="31" spans="1:87" x14ac:dyDescent="0.3">
      <c r="A31" t="s">
        <v>902</v>
      </c>
      <c r="B31" t="s">
        <v>903</v>
      </c>
      <c r="D31" t="s">
        <v>904</v>
      </c>
      <c r="E31" t="s">
        <v>905</v>
      </c>
      <c r="F31" t="s">
        <v>906</v>
      </c>
      <c r="G31" t="s">
        <v>907</v>
      </c>
      <c r="H31" t="s">
        <v>908</v>
      </c>
      <c r="I31" t="s">
        <v>909</v>
      </c>
      <c r="J31" t="s">
        <v>910</v>
      </c>
      <c r="L31" t="s">
        <v>911</v>
      </c>
      <c r="M31" t="s">
        <v>912</v>
      </c>
      <c r="N31" t="s">
        <v>913</v>
      </c>
      <c r="O31" t="s">
        <v>914</v>
      </c>
      <c r="P31" t="s">
        <v>915</v>
      </c>
      <c r="AI31" t="s">
        <v>916</v>
      </c>
      <c r="AJ31" t="s">
        <v>917</v>
      </c>
      <c r="AK31" t="s">
        <v>918</v>
      </c>
      <c r="AR31" t="s">
        <v>919</v>
      </c>
      <c r="AS31" t="s">
        <v>920</v>
      </c>
      <c r="AT31" t="s">
        <v>921</v>
      </c>
      <c r="AZ31" t="s">
        <v>922</v>
      </c>
      <c r="BA31" t="s">
        <v>923</v>
      </c>
      <c r="BD31" t="s">
        <v>924</v>
      </c>
      <c r="BN31" t="s">
        <v>925</v>
      </c>
      <c r="BP31" t="s">
        <v>926</v>
      </c>
      <c r="BQ31" t="s">
        <v>927</v>
      </c>
      <c r="BR31" t="s">
        <v>928</v>
      </c>
      <c r="BT31" t="s">
        <v>929</v>
      </c>
      <c r="BX31" t="s">
        <v>930</v>
      </c>
      <c r="BY31" t="s">
        <v>931</v>
      </c>
      <c r="CB31" t="s">
        <v>932</v>
      </c>
      <c r="CD31" t="s">
        <v>933</v>
      </c>
      <c r="CI31" t="s">
        <v>934</v>
      </c>
    </row>
    <row r="32" spans="1:87" x14ac:dyDescent="0.3">
      <c r="A32" t="s">
        <v>935</v>
      </c>
      <c r="B32" t="s">
        <v>936</v>
      </c>
      <c r="E32" t="s">
        <v>937</v>
      </c>
      <c r="F32" t="s">
        <v>938</v>
      </c>
      <c r="G32" t="s">
        <v>939</v>
      </c>
      <c r="H32" t="s">
        <v>940</v>
      </c>
      <c r="I32" t="s">
        <v>941</v>
      </c>
      <c r="J32" t="s">
        <v>942</v>
      </c>
      <c r="L32" t="s">
        <v>943</v>
      </c>
      <c r="M32" t="s">
        <v>944</v>
      </c>
      <c r="N32" t="s">
        <v>945</v>
      </c>
      <c r="O32" t="s">
        <v>946</v>
      </c>
      <c r="P32" t="s">
        <v>947</v>
      </c>
      <c r="AI32" t="s">
        <v>948</v>
      </c>
      <c r="AK32" t="s">
        <v>949</v>
      </c>
      <c r="AR32" t="s">
        <v>950</v>
      </c>
      <c r="AS32" t="s">
        <v>951</v>
      </c>
      <c r="AT32" t="s">
        <v>952</v>
      </c>
      <c r="BR32" t="s">
        <v>953</v>
      </c>
      <c r="BT32" t="s">
        <v>954</v>
      </c>
      <c r="BX32" t="s">
        <v>955</v>
      </c>
      <c r="BY32" t="s">
        <v>956</v>
      </c>
      <c r="CB32" t="s">
        <v>957</v>
      </c>
      <c r="CD32" t="s">
        <v>958</v>
      </c>
      <c r="CI32" t="s">
        <v>959</v>
      </c>
    </row>
    <row r="33" spans="1:87" x14ac:dyDescent="0.3">
      <c r="A33" t="s">
        <v>960</v>
      </c>
      <c r="B33" t="s">
        <v>961</v>
      </c>
      <c r="D33" t="s">
        <v>962</v>
      </c>
      <c r="E33" t="s">
        <v>963</v>
      </c>
      <c r="F33" t="s">
        <v>964</v>
      </c>
      <c r="G33" t="s">
        <v>965</v>
      </c>
      <c r="H33" t="s">
        <v>966</v>
      </c>
      <c r="I33" t="s">
        <v>967</v>
      </c>
      <c r="J33" t="s">
        <v>968</v>
      </c>
      <c r="L33" t="s">
        <v>969</v>
      </c>
      <c r="M33" t="s">
        <v>970</v>
      </c>
      <c r="N33" t="s">
        <v>971</v>
      </c>
      <c r="O33" t="s">
        <v>972</v>
      </c>
      <c r="P33" t="s">
        <v>973</v>
      </c>
      <c r="AI33" t="s">
        <v>974</v>
      </c>
      <c r="AJ33" t="s">
        <v>975</v>
      </c>
      <c r="AK33" t="s">
        <v>976</v>
      </c>
      <c r="AL33" t="s">
        <v>977</v>
      </c>
      <c r="AR33" t="s">
        <v>978</v>
      </c>
      <c r="AS33" t="s">
        <v>979</v>
      </c>
      <c r="AT33" t="s">
        <v>980</v>
      </c>
      <c r="AZ33" t="s">
        <v>981</v>
      </c>
      <c r="BA33" t="s">
        <v>982</v>
      </c>
      <c r="BD33" t="s">
        <v>983</v>
      </c>
      <c r="BN33" t="s">
        <v>984</v>
      </c>
      <c r="BP33" t="s">
        <v>985</v>
      </c>
      <c r="BQ33" t="s">
        <v>986</v>
      </c>
      <c r="BR33" t="s">
        <v>987</v>
      </c>
      <c r="BT33" t="s">
        <v>988</v>
      </c>
      <c r="BX33" t="s">
        <v>989</v>
      </c>
      <c r="BY33" t="s">
        <v>990</v>
      </c>
      <c r="CB33" t="s">
        <v>991</v>
      </c>
      <c r="CD33" t="s">
        <v>992</v>
      </c>
      <c r="CI33" t="s">
        <v>993</v>
      </c>
    </row>
    <row r="34" spans="1:87" x14ac:dyDescent="0.3">
      <c r="A34" t="s">
        <v>994</v>
      </c>
      <c r="B34" t="s">
        <v>995</v>
      </c>
      <c r="D34" t="s">
        <v>996</v>
      </c>
      <c r="E34" t="s">
        <v>997</v>
      </c>
      <c r="F34" t="s">
        <v>998</v>
      </c>
      <c r="G34" t="s">
        <v>999</v>
      </c>
      <c r="H34" t="s">
        <v>1000</v>
      </c>
      <c r="I34" t="s">
        <v>1001</v>
      </c>
      <c r="J34" t="s">
        <v>1002</v>
      </c>
      <c r="L34" t="s">
        <v>1003</v>
      </c>
      <c r="M34" t="s">
        <v>1004</v>
      </c>
      <c r="N34" t="s">
        <v>1005</v>
      </c>
      <c r="O34" t="s">
        <v>1006</v>
      </c>
      <c r="P34" t="s">
        <v>1007</v>
      </c>
      <c r="Q34" t="s">
        <v>1008</v>
      </c>
      <c r="S34" t="s">
        <v>1009</v>
      </c>
      <c r="T34" t="s">
        <v>1010</v>
      </c>
      <c r="AD34" t="s">
        <v>1011</v>
      </c>
      <c r="AF34" t="s">
        <v>1012</v>
      </c>
      <c r="BU34" t="s">
        <v>1013</v>
      </c>
      <c r="BW34" t="s">
        <v>1014</v>
      </c>
      <c r="BX34" t="s">
        <v>1015</v>
      </c>
      <c r="BY34" t="s">
        <v>1016</v>
      </c>
      <c r="CB34" t="s">
        <v>1017</v>
      </c>
      <c r="CD34" t="s">
        <v>1018</v>
      </c>
      <c r="CI34" t="s">
        <v>1019</v>
      </c>
    </row>
    <row r="35" spans="1:87" x14ac:dyDescent="0.3">
      <c r="A35" t="s">
        <v>1020</v>
      </c>
      <c r="B35" t="s">
        <v>1021</v>
      </c>
      <c r="D35" t="s">
        <v>1022</v>
      </c>
      <c r="E35" t="s">
        <v>1023</v>
      </c>
      <c r="F35" t="s">
        <v>1024</v>
      </c>
      <c r="G35" t="s">
        <v>1025</v>
      </c>
      <c r="H35" t="s">
        <v>1026</v>
      </c>
      <c r="I35" t="s">
        <v>1027</v>
      </c>
      <c r="J35" t="s">
        <v>1028</v>
      </c>
      <c r="L35" t="s">
        <v>1029</v>
      </c>
      <c r="M35" t="s">
        <v>1030</v>
      </c>
      <c r="N35" t="s">
        <v>1031</v>
      </c>
      <c r="O35" t="s">
        <v>1032</v>
      </c>
      <c r="P35" t="s">
        <v>1033</v>
      </c>
      <c r="AI35" t="s">
        <v>1034</v>
      </c>
      <c r="AZ35" t="s">
        <v>1035</v>
      </c>
      <c r="BD35" t="s">
        <v>1036</v>
      </c>
      <c r="BE35" t="s">
        <v>1037</v>
      </c>
      <c r="BF35" t="s">
        <v>1038</v>
      </c>
      <c r="BM35" t="s">
        <v>1039</v>
      </c>
      <c r="BN35" t="s">
        <v>1040</v>
      </c>
      <c r="BP35" t="s">
        <v>1041</v>
      </c>
      <c r="BQ35" t="s">
        <v>1042</v>
      </c>
      <c r="BR35" t="s">
        <v>1043</v>
      </c>
      <c r="BT35" t="s">
        <v>1044</v>
      </c>
      <c r="BX35" t="s">
        <v>1045</v>
      </c>
      <c r="BY35" t="s">
        <v>1046</v>
      </c>
      <c r="CB35" t="s">
        <v>1047</v>
      </c>
      <c r="CD35" t="s">
        <v>1048</v>
      </c>
      <c r="CI35" t="s">
        <v>1049</v>
      </c>
    </row>
    <row r="36" spans="1:87" x14ac:dyDescent="0.3">
      <c r="A36" t="s">
        <v>1050</v>
      </c>
      <c r="B36" t="s">
        <v>1051</v>
      </c>
      <c r="D36" t="s">
        <v>1052</v>
      </c>
      <c r="E36" t="s">
        <v>1053</v>
      </c>
      <c r="F36" t="s">
        <v>1054</v>
      </c>
      <c r="G36" t="s">
        <v>1055</v>
      </c>
      <c r="J36" t="s">
        <v>1056</v>
      </c>
      <c r="L36" t="s">
        <v>1057</v>
      </c>
      <c r="M36" t="s">
        <v>1058</v>
      </c>
      <c r="N36" t="s">
        <v>1059</v>
      </c>
      <c r="O36" t="s">
        <v>1060</v>
      </c>
      <c r="P36" t="s">
        <v>1061</v>
      </c>
      <c r="AI36" t="s">
        <v>1062</v>
      </c>
      <c r="AZ36" t="s">
        <v>1063</v>
      </c>
      <c r="BD36" t="s">
        <v>1064</v>
      </c>
      <c r="BN36" t="s">
        <v>1065</v>
      </c>
      <c r="BO36" t="s">
        <v>1066</v>
      </c>
      <c r="BP36" t="s">
        <v>1067</v>
      </c>
      <c r="BQ36" t="s">
        <v>1068</v>
      </c>
      <c r="BR36" t="s">
        <v>1069</v>
      </c>
      <c r="BT36" t="s">
        <v>1070</v>
      </c>
      <c r="BX36" t="s">
        <v>1071</v>
      </c>
      <c r="BY36" t="s">
        <v>1072</v>
      </c>
      <c r="CB36" t="s">
        <v>1073</v>
      </c>
      <c r="CD36" t="s">
        <v>1074</v>
      </c>
      <c r="CI36" t="s">
        <v>1075</v>
      </c>
    </row>
    <row r="37" spans="1:87" x14ac:dyDescent="0.3">
      <c r="A37" t="s">
        <v>1076</v>
      </c>
      <c r="B37" t="s">
        <v>1077</v>
      </c>
      <c r="C37" t="s">
        <v>1078</v>
      </c>
      <c r="D37" t="s">
        <v>1079</v>
      </c>
      <c r="E37" t="s">
        <v>1080</v>
      </c>
      <c r="F37" t="s">
        <v>1081</v>
      </c>
      <c r="G37" t="s">
        <v>1082</v>
      </c>
      <c r="H37" t="s">
        <v>1083</v>
      </c>
      <c r="I37" t="s">
        <v>1084</v>
      </c>
      <c r="J37" t="s">
        <v>1085</v>
      </c>
      <c r="L37" t="s">
        <v>1086</v>
      </c>
      <c r="M37" t="s">
        <v>1087</v>
      </c>
      <c r="N37" t="s">
        <v>1088</v>
      </c>
      <c r="O37" t="s">
        <v>1089</v>
      </c>
      <c r="P37" t="s">
        <v>1090</v>
      </c>
      <c r="AI37" t="s">
        <v>1091</v>
      </c>
      <c r="AZ37" t="s">
        <v>1092</v>
      </c>
      <c r="BA37" t="s">
        <v>1093</v>
      </c>
      <c r="BD37" t="s">
        <v>1094</v>
      </c>
      <c r="BN37" t="s">
        <v>1095</v>
      </c>
      <c r="BO37" t="s">
        <v>1096</v>
      </c>
      <c r="BP37" t="s">
        <v>1097</v>
      </c>
      <c r="BQ37" t="s">
        <v>1098</v>
      </c>
      <c r="BR37" t="s">
        <v>1099</v>
      </c>
      <c r="BT37" t="s">
        <v>1100</v>
      </c>
      <c r="BX37" t="s">
        <v>1101</v>
      </c>
      <c r="BY37" t="s">
        <v>1102</v>
      </c>
      <c r="CB37" t="s">
        <v>1103</v>
      </c>
      <c r="CD37" t="s">
        <v>1104</v>
      </c>
      <c r="CI37" t="s">
        <v>1105</v>
      </c>
    </row>
    <row r="38" spans="1:87" x14ac:dyDescent="0.3">
      <c r="A38" t="s">
        <v>1106</v>
      </c>
      <c r="B38" t="s">
        <v>1107</v>
      </c>
      <c r="C38" t="s">
        <v>1108</v>
      </c>
      <c r="D38" t="s">
        <v>1109</v>
      </c>
      <c r="E38" t="s">
        <v>1110</v>
      </c>
      <c r="F38" t="s">
        <v>1111</v>
      </c>
      <c r="G38" t="s">
        <v>1112</v>
      </c>
      <c r="H38" t="s">
        <v>1113</v>
      </c>
      <c r="I38" t="s">
        <v>1114</v>
      </c>
      <c r="J38" t="s">
        <v>1115</v>
      </c>
      <c r="L38" t="s">
        <v>1116</v>
      </c>
      <c r="M38" t="s">
        <v>1117</v>
      </c>
      <c r="N38" t="s">
        <v>1118</v>
      </c>
      <c r="O38" t="s">
        <v>1119</v>
      </c>
      <c r="P38" t="s">
        <v>1120</v>
      </c>
      <c r="AI38" t="s">
        <v>1121</v>
      </c>
      <c r="AJ38" t="s">
        <v>1122</v>
      </c>
      <c r="AK38" t="s">
        <v>1123</v>
      </c>
      <c r="AR38" t="s">
        <v>1124</v>
      </c>
      <c r="AS38" t="s">
        <v>1125</v>
      </c>
      <c r="AT38" t="s">
        <v>1126</v>
      </c>
      <c r="AZ38" t="s">
        <v>1127</v>
      </c>
      <c r="BA38" t="s">
        <v>1128</v>
      </c>
      <c r="BD38" t="s">
        <v>1129</v>
      </c>
      <c r="BE38" t="s">
        <v>1130</v>
      </c>
      <c r="BF38" t="s">
        <v>1131</v>
      </c>
      <c r="BN38" t="s">
        <v>1132</v>
      </c>
      <c r="BP38" t="s">
        <v>1133</v>
      </c>
      <c r="BQ38" t="s">
        <v>1134</v>
      </c>
      <c r="BR38" t="s">
        <v>1135</v>
      </c>
      <c r="BT38" t="s">
        <v>1136</v>
      </c>
      <c r="BX38" t="s">
        <v>1137</v>
      </c>
      <c r="BY38" t="s">
        <v>1138</v>
      </c>
      <c r="CB38" t="s">
        <v>1139</v>
      </c>
      <c r="CD38" t="s">
        <v>1140</v>
      </c>
      <c r="CI38" t="s">
        <v>1141</v>
      </c>
    </row>
    <row r="39" spans="1:87" x14ac:dyDescent="0.3">
      <c r="A39" t="s">
        <v>1142</v>
      </c>
      <c r="B39" t="s">
        <v>1143</v>
      </c>
      <c r="D39" t="s">
        <v>1144</v>
      </c>
      <c r="E39" t="s">
        <v>1145</v>
      </c>
      <c r="F39" t="s">
        <v>1146</v>
      </c>
      <c r="G39" t="s">
        <v>1147</v>
      </c>
      <c r="H39" t="s">
        <v>1148</v>
      </c>
      <c r="I39" t="s">
        <v>1149</v>
      </c>
      <c r="J39" t="s">
        <v>1150</v>
      </c>
      <c r="L39" t="s">
        <v>1151</v>
      </c>
      <c r="M39" t="s">
        <v>1152</v>
      </c>
      <c r="N39" t="s">
        <v>1153</v>
      </c>
      <c r="O39" t="s">
        <v>1154</v>
      </c>
      <c r="P39" t="s">
        <v>1155</v>
      </c>
      <c r="AI39" t="s">
        <v>1156</v>
      </c>
      <c r="AJ39" t="s">
        <v>1157</v>
      </c>
      <c r="AK39" t="s">
        <v>1158</v>
      </c>
      <c r="AR39" t="s">
        <v>1159</v>
      </c>
      <c r="AS39" t="s">
        <v>1160</v>
      </c>
      <c r="AT39" t="s">
        <v>1161</v>
      </c>
      <c r="AZ39" t="s">
        <v>1162</v>
      </c>
      <c r="BA39" t="s">
        <v>1163</v>
      </c>
      <c r="BD39" t="s">
        <v>1164</v>
      </c>
      <c r="BE39" t="s">
        <v>1165</v>
      </c>
      <c r="BF39" t="s">
        <v>1166</v>
      </c>
      <c r="BM39" t="s">
        <v>1167</v>
      </c>
      <c r="BN39" t="s">
        <v>1168</v>
      </c>
      <c r="BP39" t="s">
        <v>1169</v>
      </c>
      <c r="BQ39" t="s">
        <v>1170</v>
      </c>
      <c r="BR39" t="s">
        <v>1171</v>
      </c>
      <c r="BT39" t="s">
        <v>1172</v>
      </c>
      <c r="BX39" t="s">
        <v>1173</v>
      </c>
      <c r="BY39" t="s">
        <v>1174</v>
      </c>
      <c r="CB39" t="s">
        <v>1175</v>
      </c>
      <c r="CD39" t="s">
        <v>1176</v>
      </c>
      <c r="CI39" t="s">
        <v>1177</v>
      </c>
    </row>
    <row r="40" spans="1:87" x14ac:dyDescent="0.3">
      <c r="A40" t="s">
        <v>1178</v>
      </c>
      <c r="B40" t="s">
        <v>1179</v>
      </c>
      <c r="D40" t="s">
        <v>1180</v>
      </c>
      <c r="E40" t="s">
        <v>1181</v>
      </c>
      <c r="F40" t="s">
        <v>1182</v>
      </c>
      <c r="G40" t="s">
        <v>1183</v>
      </c>
      <c r="H40" t="s">
        <v>1184</v>
      </c>
      <c r="I40" t="s">
        <v>1185</v>
      </c>
      <c r="J40" t="s">
        <v>1186</v>
      </c>
      <c r="L40" t="s">
        <v>1187</v>
      </c>
      <c r="M40" t="s">
        <v>1188</v>
      </c>
      <c r="N40" t="s">
        <v>1189</v>
      </c>
      <c r="O40" t="s">
        <v>1190</v>
      </c>
      <c r="P40" t="s">
        <v>1191</v>
      </c>
      <c r="Q40" t="s">
        <v>1192</v>
      </c>
      <c r="S40" t="s">
        <v>1193</v>
      </c>
      <c r="T40" t="s">
        <v>1194</v>
      </c>
      <c r="AD40" t="s">
        <v>1195</v>
      </c>
      <c r="AF40" t="s">
        <v>1196</v>
      </c>
      <c r="BU40" t="s">
        <v>1197</v>
      </c>
      <c r="BW40" t="s">
        <v>1198</v>
      </c>
      <c r="BX40" t="s">
        <v>1199</v>
      </c>
      <c r="BY40" t="s">
        <v>1200</v>
      </c>
      <c r="CB40" t="s">
        <v>1201</v>
      </c>
      <c r="CD40" t="s">
        <v>1202</v>
      </c>
      <c r="CI40" t="s">
        <v>1203</v>
      </c>
    </row>
    <row r="41" spans="1:87" x14ac:dyDescent="0.3">
      <c r="A41" t="s">
        <v>1204</v>
      </c>
      <c r="B41" t="s">
        <v>1205</v>
      </c>
      <c r="D41" t="s">
        <v>1206</v>
      </c>
      <c r="E41" t="s">
        <v>1207</v>
      </c>
      <c r="F41" t="s">
        <v>1208</v>
      </c>
      <c r="G41" t="s">
        <v>1209</v>
      </c>
      <c r="H41" t="s">
        <v>1210</v>
      </c>
      <c r="I41" t="s">
        <v>1211</v>
      </c>
      <c r="J41" t="s">
        <v>1212</v>
      </c>
      <c r="L41" t="s">
        <v>1213</v>
      </c>
      <c r="M41" t="s">
        <v>1214</v>
      </c>
      <c r="N41" t="s">
        <v>1215</v>
      </c>
      <c r="O41" t="s">
        <v>1216</v>
      </c>
      <c r="P41" t="s">
        <v>1217</v>
      </c>
      <c r="AI41" t="s">
        <v>1218</v>
      </c>
      <c r="AK41" t="s">
        <v>1219</v>
      </c>
      <c r="AR41" t="s">
        <v>1220</v>
      </c>
      <c r="AS41" t="s">
        <v>1221</v>
      </c>
      <c r="AT41" t="s">
        <v>1222</v>
      </c>
      <c r="BR41" t="s">
        <v>1223</v>
      </c>
      <c r="BT41" t="s">
        <v>1224</v>
      </c>
      <c r="BX41" t="s">
        <v>1225</v>
      </c>
      <c r="BY41" t="s">
        <v>1226</v>
      </c>
      <c r="CB41" t="s">
        <v>1227</v>
      </c>
      <c r="CD41" t="s">
        <v>1228</v>
      </c>
      <c r="CI41" t="s">
        <v>1229</v>
      </c>
    </row>
    <row r="42" spans="1:87" x14ac:dyDescent="0.3">
      <c r="A42" t="s">
        <v>1230</v>
      </c>
      <c r="B42" t="s">
        <v>1231</v>
      </c>
      <c r="C42" t="s">
        <v>1232</v>
      </c>
      <c r="D42" t="s">
        <v>1233</v>
      </c>
      <c r="E42" t="s">
        <v>1234</v>
      </c>
      <c r="F42" t="s">
        <v>1235</v>
      </c>
      <c r="G42" t="s">
        <v>1236</v>
      </c>
      <c r="H42" t="s">
        <v>1237</v>
      </c>
      <c r="I42" t="s">
        <v>1238</v>
      </c>
      <c r="J42" t="s">
        <v>1239</v>
      </c>
      <c r="L42" t="s">
        <v>1240</v>
      </c>
      <c r="M42" t="s">
        <v>1241</v>
      </c>
      <c r="N42" t="s">
        <v>1242</v>
      </c>
      <c r="O42" t="s">
        <v>1243</v>
      </c>
      <c r="P42" t="s">
        <v>1244</v>
      </c>
      <c r="AI42" t="s">
        <v>1245</v>
      </c>
      <c r="AJ42" t="s">
        <v>1246</v>
      </c>
      <c r="AK42" t="s">
        <v>1247</v>
      </c>
      <c r="AR42" t="s">
        <v>1248</v>
      </c>
      <c r="AS42" t="s">
        <v>1249</v>
      </c>
      <c r="AT42" t="s">
        <v>1250</v>
      </c>
      <c r="AZ42" t="s">
        <v>1251</v>
      </c>
      <c r="BD42" t="s">
        <v>1252</v>
      </c>
      <c r="BN42" t="s">
        <v>1253</v>
      </c>
      <c r="BP42" t="s">
        <v>1254</v>
      </c>
      <c r="BQ42" t="s">
        <v>1255</v>
      </c>
      <c r="BR42" t="s">
        <v>1256</v>
      </c>
      <c r="BT42" t="s">
        <v>1257</v>
      </c>
      <c r="BX42" t="s">
        <v>1258</v>
      </c>
      <c r="BY42" t="s">
        <v>1259</v>
      </c>
      <c r="CB42" t="s">
        <v>1260</v>
      </c>
      <c r="CD42" t="s">
        <v>1261</v>
      </c>
      <c r="CI42" t="s">
        <v>1262</v>
      </c>
    </row>
    <row r="43" spans="1:87" x14ac:dyDescent="0.3">
      <c r="A43" t="s">
        <v>1263</v>
      </c>
      <c r="B43" t="s">
        <v>1264</v>
      </c>
      <c r="C43" t="s">
        <v>1265</v>
      </c>
      <c r="D43" t="s">
        <v>1266</v>
      </c>
      <c r="E43" t="s">
        <v>1267</v>
      </c>
      <c r="F43" t="s">
        <v>1268</v>
      </c>
      <c r="G43" t="s">
        <v>1269</v>
      </c>
      <c r="J43" t="s">
        <v>1270</v>
      </c>
      <c r="L43" t="s">
        <v>1271</v>
      </c>
      <c r="M43" t="s">
        <v>1272</v>
      </c>
      <c r="N43" t="s">
        <v>1273</v>
      </c>
      <c r="O43" t="s">
        <v>1274</v>
      </c>
      <c r="P43" t="s">
        <v>1275</v>
      </c>
      <c r="Q43" t="s">
        <v>1276</v>
      </c>
      <c r="S43" t="s">
        <v>1277</v>
      </c>
      <c r="T43" t="s">
        <v>1278</v>
      </c>
      <c r="U43" t="s">
        <v>1279</v>
      </c>
      <c r="AC43" t="s">
        <v>1280</v>
      </c>
      <c r="AD43" t="s">
        <v>1281</v>
      </c>
      <c r="AF43" t="s">
        <v>1282</v>
      </c>
      <c r="BU43" t="s">
        <v>1283</v>
      </c>
      <c r="BW43" t="s">
        <v>1284</v>
      </c>
      <c r="BX43" t="s">
        <v>1285</v>
      </c>
      <c r="BY43" t="s">
        <v>1286</v>
      </c>
      <c r="CB43" t="s">
        <v>1287</v>
      </c>
      <c r="CD43" t="s">
        <v>1288</v>
      </c>
      <c r="CI43" t="s">
        <v>1289</v>
      </c>
    </row>
    <row r="44" spans="1:87" x14ac:dyDescent="0.3">
      <c r="A44" t="s">
        <v>1290</v>
      </c>
      <c r="B44" t="s">
        <v>1291</v>
      </c>
      <c r="D44" t="s">
        <v>1292</v>
      </c>
      <c r="E44" t="s">
        <v>1293</v>
      </c>
      <c r="F44" t="s">
        <v>1294</v>
      </c>
      <c r="G44" t="s">
        <v>1295</v>
      </c>
      <c r="H44" t="s">
        <v>1296</v>
      </c>
      <c r="I44" t="s">
        <v>1297</v>
      </c>
      <c r="J44" t="s">
        <v>1298</v>
      </c>
      <c r="L44" t="s">
        <v>1299</v>
      </c>
      <c r="M44" t="s">
        <v>1300</v>
      </c>
      <c r="N44" t="s">
        <v>1301</v>
      </c>
      <c r="O44" t="s">
        <v>1302</v>
      </c>
      <c r="P44" t="s">
        <v>1303</v>
      </c>
      <c r="AI44" t="s">
        <v>1304</v>
      </c>
      <c r="AJ44" t="s">
        <v>1305</v>
      </c>
      <c r="AK44" t="s">
        <v>1306</v>
      </c>
      <c r="AR44" t="s">
        <v>1307</v>
      </c>
      <c r="AS44" t="s">
        <v>1308</v>
      </c>
      <c r="AT44" t="s">
        <v>1309</v>
      </c>
      <c r="AZ44" t="s">
        <v>1310</v>
      </c>
      <c r="BD44" t="s">
        <v>1311</v>
      </c>
      <c r="BM44" t="s">
        <v>1312</v>
      </c>
      <c r="BN44" t="s">
        <v>1313</v>
      </c>
      <c r="BP44" t="s">
        <v>1314</v>
      </c>
      <c r="BQ44" t="s">
        <v>1315</v>
      </c>
      <c r="BR44" t="s">
        <v>1316</v>
      </c>
      <c r="BT44" t="s">
        <v>1317</v>
      </c>
      <c r="BX44" t="s">
        <v>1318</v>
      </c>
      <c r="BY44" t="s">
        <v>1319</v>
      </c>
      <c r="CB44" t="s">
        <v>1320</v>
      </c>
      <c r="CD44" t="s">
        <v>1321</v>
      </c>
      <c r="CI44" t="s">
        <v>1322</v>
      </c>
    </row>
    <row r="45" spans="1:87" x14ac:dyDescent="0.3">
      <c r="A45" t="s">
        <v>1323</v>
      </c>
      <c r="B45" t="s">
        <v>1324</v>
      </c>
      <c r="D45" t="s">
        <v>1325</v>
      </c>
      <c r="E45" t="s">
        <v>1326</v>
      </c>
      <c r="F45" t="s">
        <v>1327</v>
      </c>
      <c r="G45" t="s">
        <v>1328</v>
      </c>
      <c r="H45" t="s">
        <v>1329</v>
      </c>
      <c r="I45" t="s">
        <v>1330</v>
      </c>
      <c r="J45" t="s">
        <v>1331</v>
      </c>
      <c r="L45" t="s">
        <v>1332</v>
      </c>
      <c r="M45" t="s">
        <v>1333</v>
      </c>
      <c r="N45" t="s">
        <v>1334</v>
      </c>
      <c r="O45" t="s">
        <v>1335</v>
      </c>
      <c r="P45" t="s">
        <v>1336</v>
      </c>
      <c r="AI45" t="s">
        <v>1337</v>
      </c>
      <c r="AK45" t="s">
        <v>1338</v>
      </c>
      <c r="AR45" t="s">
        <v>1339</v>
      </c>
      <c r="AS45" t="s">
        <v>1340</v>
      </c>
      <c r="AT45" t="s">
        <v>1341</v>
      </c>
      <c r="BR45" t="s">
        <v>1342</v>
      </c>
      <c r="BT45" t="s">
        <v>1343</v>
      </c>
      <c r="BX45" t="s">
        <v>1344</v>
      </c>
      <c r="BY45" t="s">
        <v>1345</v>
      </c>
      <c r="CB45" t="s">
        <v>1346</v>
      </c>
      <c r="CD45" t="s">
        <v>1347</v>
      </c>
      <c r="CI45" t="s">
        <v>1348</v>
      </c>
    </row>
    <row r="46" spans="1:87" x14ac:dyDescent="0.3">
      <c r="A46" t="s">
        <v>1349</v>
      </c>
      <c r="B46" t="s">
        <v>1350</v>
      </c>
      <c r="C46" t="s">
        <v>1351</v>
      </c>
      <c r="D46" t="s">
        <v>1352</v>
      </c>
      <c r="E46" t="s">
        <v>1353</v>
      </c>
      <c r="F46" t="s">
        <v>1354</v>
      </c>
      <c r="G46" t="s">
        <v>1355</v>
      </c>
      <c r="H46" t="s">
        <v>1356</v>
      </c>
      <c r="I46" t="s">
        <v>1357</v>
      </c>
      <c r="J46" t="s">
        <v>1358</v>
      </c>
      <c r="L46" t="s">
        <v>1359</v>
      </c>
      <c r="M46" t="s">
        <v>1360</v>
      </c>
      <c r="N46" t="s">
        <v>1361</v>
      </c>
      <c r="O46" t="s">
        <v>1362</v>
      </c>
      <c r="P46" t="s">
        <v>1363</v>
      </c>
      <c r="AI46" t="s">
        <v>1364</v>
      </c>
      <c r="AZ46" t="s">
        <v>1365</v>
      </c>
      <c r="BD46" t="s">
        <v>1366</v>
      </c>
      <c r="BE46" t="s">
        <v>1367</v>
      </c>
      <c r="BM46" t="s">
        <v>1368</v>
      </c>
      <c r="BN46" t="s">
        <v>1369</v>
      </c>
      <c r="BP46" t="s">
        <v>1370</v>
      </c>
      <c r="BQ46" t="s">
        <v>1371</v>
      </c>
      <c r="BR46" t="s">
        <v>1372</v>
      </c>
      <c r="BT46" t="s">
        <v>1373</v>
      </c>
      <c r="BX46" t="s">
        <v>1374</v>
      </c>
      <c r="BY46" t="s">
        <v>1375</v>
      </c>
      <c r="CB46" t="s">
        <v>1376</v>
      </c>
      <c r="CD46" t="s">
        <v>1377</v>
      </c>
      <c r="CI46" t="s">
        <v>1378</v>
      </c>
    </row>
    <row r="47" spans="1:87" x14ac:dyDescent="0.3">
      <c r="A47" t="s">
        <v>1379</v>
      </c>
      <c r="B47" t="s">
        <v>1380</v>
      </c>
      <c r="D47" t="s">
        <v>1381</v>
      </c>
      <c r="E47" t="s">
        <v>1382</v>
      </c>
      <c r="F47" t="s">
        <v>1383</v>
      </c>
      <c r="G47" t="s">
        <v>1384</v>
      </c>
      <c r="H47" t="s">
        <v>1385</v>
      </c>
      <c r="I47" t="s">
        <v>1386</v>
      </c>
      <c r="J47" t="s">
        <v>1387</v>
      </c>
      <c r="L47" t="s">
        <v>1388</v>
      </c>
      <c r="M47" t="s">
        <v>1389</v>
      </c>
      <c r="N47" t="s">
        <v>1390</v>
      </c>
      <c r="O47" t="s">
        <v>1391</v>
      </c>
      <c r="P47" t="s">
        <v>1392</v>
      </c>
      <c r="AI47" t="s">
        <v>1393</v>
      </c>
      <c r="AK47" t="s">
        <v>1394</v>
      </c>
      <c r="AR47" t="s">
        <v>1395</v>
      </c>
      <c r="AS47" t="s">
        <v>1396</v>
      </c>
      <c r="AT47" t="s">
        <v>1397</v>
      </c>
      <c r="BR47" t="s">
        <v>1398</v>
      </c>
      <c r="BT47" t="s">
        <v>1399</v>
      </c>
      <c r="BX47" t="s">
        <v>1400</v>
      </c>
      <c r="BY47" t="s">
        <v>1401</v>
      </c>
      <c r="CB47" t="s">
        <v>1402</v>
      </c>
      <c r="CD47" t="s">
        <v>1403</v>
      </c>
      <c r="CI47" t="s">
        <v>1404</v>
      </c>
    </row>
    <row r="48" spans="1:87" x14ac:dyDescent="0.3">
      <c r="A48" t="s">
        <v>1405</v>
      </c>
      <c r="B48" t="s">
        <v>1406</v>
      </c>
      <c r="D48" t="s">
        <v>1407</v>
      </c>
      <c r="E48" t="s">
        <v>1408</v>
      </c>
      <c r="F48" t="s">
        <v>1409</v>
      </c>
      <c r="G48" t="s">
        <v>1410</v>
      </c>
      <c r="H48" t="s">
        <v>1411</v>
      </c>
      <c r="I48" t="s">
        <v>1412</v>
      </c>
      <c r="J48" t="s">
        <v>1413</v>
      </c>
      <c r="L48" t="s">
        <v>1414</v>
      </c>
      <c r="M48" t="s">
        <v>1415</v>
      </c>
      <c r="N48" t="s">
        <v>1416</v>
      </c>
      <c r="O48" t="s">
        <v>1417</v>
      </c>
      <c r="P48" t="s">
        <v>1418</v>
      </c>
      <c r="AI48" t="s">
        <v>1419</v>
      </c>
      <c r="AJ48" t="s">
        <v>1420</v>
      </c>
      <c r="AK48" t="s">
        <v>1421</v>
      </c>
      <c r="AR48" t="s">
        <v>1422</v>
      </c>
      <c r="AS48" t="s">
        <v>1423</v>
      </c>
      <c r="AT48" t="s">
        <v>1424</v>
      </c>
      <c r="AZ48" t="s">
        <v>1425</v>
      </c>
      <c r="BA48" t="s">
        <v>1426</v>
      </c>
      <c r="BD48" t="s">
        <v>1427</v>
      </c>
      <c r="BE48" t="s">
        <v>1428</v>
      </c>
      <c r="BN48" t="s">
        <v>1429</v>
      </c>
      <c r="BP48" t="s">
        <v>1430</v>
      </c>
      <c r="BQ48" t="s">
        <v>1431</v>
      </c>
      <c r="BR48" t="s">
        <v>1432</v>
      </c>
      <c r="BS48" t="s">
        <v>1433</v>
      </c>
      <c r="BT48" t="s">
        <v>1434</v>
      </c>
      <c r="BX48" t="s">
        <v>1435</v>
      </c>
      <c r="BY48" t="s">
        <v>1436</v>
      </c>
      <c r="CB48" t="s">
        <v>1437</v>
      </c>
      <c r="CD48" t="s">
        <v>1438</v>
      </c>
      <c r="CI48" t="s">
        <v>1439</v>
      </c>
    </row>
    <row r="49" spans="1:87" x14ac:dyDescent="0.3">
      <c r="A49" t="s">
        <v>1440</v>
      </c>
      <c r="B49" t="s">
        <v>1441</v>
      </c>
      <c r="C49" t="s">
        <v>1442</v>
      </c>
      <c r="D49" t="s">
        <v>1443</v>
      </c>
      <c r="E49" t="s">
        <v>1444</v>
      </c>
      <c r="F49" t="s">
        <v>1445</v>
      </c>
      <c r="G49" t="s">
        <v>1446</v>
      </c>
      <c r="H49" t="s">
        <v>1447</v>
      </c>
      <c r="I49" t="s">
        <v>1448</v>
      </c>
      <c r="J49" t="s">
        <v>1449</v>
      </c>
      <c r="L49" t="s">
        <v>1450</v>
      </c>
      <c r="M49" t="s">
        <v>1451</v>
      </c>
      <c r="N49" t="s">
        <v>1452</v>
      </c>
      <c r="O49" t="s">
        <v>1453</v>
      </c>
      <c r="P49" t="s">
        <v>1454</v>
      </c>
      <c r="AI49" t="s">
        <v>1455</v>
      </c>
      <c r="AJ49" t="s">
        <v>1456</v>
      </c>
      <c r="AK49" t="s">
        <v>1457</v>
      </c>
      <c r="AR49" t="s">
        <v>1458</v>
      </c>
      <c r="AS49" t="s">
        <v>1459</v>
      </c>
      <c r="AT49" t="s">
        <v>1460</v>
      </c>
      <c r="AZ49" t="s">
        <v>1461</v>
      </c>
      <c r="BD49" t="s">
        <v>1462</v>
      </c>
      <c r="BN49" t="s">
        <v>1463</v>
      </c>
      <c r="BP49" t="s">
        <v>1464</v>
      </c>
      <c r="BQ49" t="s">
        <v>1465</v>
      </c>
      <c r="BR49" t="s">
        <v>1466</v>
      </c>
      <c r="BS49" t="s">
        <v>1467</v>
      </c>
      <c r="BT49" t="s">
        <v>1468</v>
      </c>
      <c r="BX49" t="s">
        <v>1469</v>
      </c>
      <c r="BY49" t="s">
        <v>1470</v>
      </c>
      <c r="CB49" t="s">
        <v>1471</v>
      </c>
      <c r="CD49" t="s">
        <v>1472</v>
      </c>
      <c r="CI49" t="s">
        <v>1473</v>
      </c>
    </row>
    <row r="50" spans="1:87" x14ac:dyDescent="0.3">
      <c r="A50" t="s">
        <v>1474</v>
      </c>
      <c r="B50" t="s">
        <v>1475</v>
      </c>
      <c r="D50" t="s">
        <v>1476</v>
      </c>
      <c r="E50" t="s">
        <v>1477</v>
      </c>
      <c r="F50" t="s">
        <v>1478</v>
      </c>
      <c r="G50" t="s">
        <v>1479</v>
      </c>
      <c r="H50" t="s">
        <v>1480</v>
      </c>
      <c r="I50" t="s">
        <v>1481</v>
      </c>
      <c r="J50" t="s">
        <v>1482</v>
      </c>
      <c r="L50" t="s">
        <v>1483</v>
      </c>
      <c r="M50" t="s">
        <v>1484</v>
      </c>
      <c r="N50" t="s">
        <v>1485</v>
      </c>
      <c r="O50" t="s">
        <v>1486</v>
      </c>
      <c r="P50" t="s">
        <v>1487</v>
      </c>
      <c r="Q50" t="s">
        <v>1488</v>
      </c>
      <c r="S50" t="s">
        <v>1489</v>
      </c>
      <c r="T50" t="s">
        <v>1490</v>
      </c>
      <c r="U50" t="s">
        <v>1491</v>
      </c>
      <c r="AD50" t="s">
        <v>1492</v>
      </c>
      <c r="AF50" t="s">
        <v>1493</v>
      </c>
      <c r="BU50" t="s">
        <v>1494</v>
      </c>
      <c r="BW50" t="s">
        <v>1495</v>
      </c>
      <c r="BY50" t="s">
        <v>1496</v>
      </c>
      <c r="CB50" t="s">
        <v>1497</v>
      </c>
      <c r="CD50" t="s">
        <v>1498</v>
      </c>
      <c r="CI50" t="s">
        <v>1499</v>
      </c>
    </row>
    <row r="51" spans="1:87" x14ac:dyDescent="0.3">
      <c r="A51" t="s">
        <v>1500</v>
      </c>
      <c r="B51" t="s">
        <v>1501</v>
      </c>
      <c r="D51" t="s">
        <v>1502</v>
      </c>
      <c r="E51" t="s">
        <v>1503</v>
      </c>
      <c r="F51" t="s">
        <v>1504</v>
      </c>
      <c r="G51" t="s">
        <v>1505</v>
      </c>
      <c r="H51" t="s">
        <v>1506</v>
      </c>
      <c r="I51" t="s">
        <v>1507</v>
      </c>
      <c r="J51" t="s">
        <v>1508</v>
      </c>
      <c r="L51" t="s">
        <v>1509</v>
      </c>
      <c r="M51" t="s">
        <v>1510</v>
      </c>
      <c r="N51" t="s">
        <v>1511</v>
      </c>
      <c r="O51" t="s">
        <v>1512</v>
      </c>
      <c r="P51" t="s">
        <v>1513</v>
      </c>
      <c r="AI51" t="s">
        <v>1514</v>
      </c>
      <c r="AZ51" t="s">
        <v>1515</v>
      </c>
      <c r="BA51" t="s">
        <v>1516</v>
      </c>
      <c r="BD51" t="s">
        <v>1517</v>
      </c>
      <c r="BM51" t="s">
        <v>1518</v>
      </c>
      <c r="BN51" t="s">
        <v>1519</v>
      </c>
      <c r="BP51" t="s">
        <v>1520</v>
      </c>
      <c r="BQ51" t="s">
        <v>1521</v>
      </c>
      <c r="BR51" t="s">
        <v>1522</v>
      </c>
      <c r="BT51" t="s">
        <v>1523</v>
      </c>
      <c r="BX51" t="s">
        <v>1524</v>
      </c>
      <c r="BY51" t="s">
        <v>1525</v>
      </c>
      <c r="CB51" t="s">
        <v>1526</v>
      </c>
      <c r="CD51" t="s">
        <v>1527</v>
      </c>
      <c r="CI51" t="s">
        <v>1528</v>
      </c>
    </row>
    <row r="52" spans="1:87" x14ac:dyDescent="0.3">
      <c r="A52" t="s">
        <v>1529</v>
      </c>
      <c r="B52" t="s">
        <v>1530</v>
      </c>
      <c r="C52" t="s">
        <v>1531</v>
      </c>
      <c r="D52" t="s">
        <v>1532</v>
      </c>
      <c r="E52" t="s">
        <v>1533</v>
      </c>
      <c r="F52" t="s">
        <v>1534</v>
      </c>
      <c r="G52" t="s">
        <v>1535</v>
      </c>
      <c r="H52" t="s">
        <v>1536</v>
      </c>
      <c r="I52" t="s">
        <v>1537</v>
      </c>
      <c r="J52" t="s">
        <v>1538</v>
      </c>
      <c r="L52" t="s">
        <v>1539</v>
      </c>
      <c r="M52" t="s">
        <v>1540</v>
      </c>
      <c r="N52" t="s">
        <v>1541</v>
      </c>
      <c r="O52" t="s">
        <v>1542</v>
      </c>
      <c r="P52" t="s">
        <v>1543</v>
      </c>
      <c r="AI52" t="s">
        <v>1544</v>
      </c>
      <c r="AZ52" t="s">
        <v>1545</v>
      </c>
      <c r="BD52" t="s">
        <v>1546</v>
      </c>
      <c r="BN52" t="s">
        <v>1547</v>
      </c>
      <c r="BP52" t="s">
        <v>1548</v>
      </c>
      <c r="BQ52" t="s">
        <v>1549</v>
      </c>
      <c r="BR52" t="s">
        <v>1550</v>
      </c>
      <c r="BT52" t="s">
        <v>1551</v>
      </c>
      <c r="BX52" t="s">
        <v>1552</v>
      </c>
      <c r="BY52" t="s">
        <v>1553</v>
      </c>
      <c r="CB52" t="s">
        <v>1554</v>
      </c>
      <c r="CD52" t="s">
        <v>1555</v>
      </c>
      <c r="CI52" t="s">
        <v>1556</v>
      </c>
    </row>
    <row r="53" spans="1:87" x14ac:dyDescent="0.3">
      <c r="A53" t="s">
        <v>1557</v>
      </c>
      <c r="B53" t="s">
        <v>1558</v>
      </c>
      <c r="D53" t="s">
        <v>1559</v>
      </c>
      <c r="E53" t="s">
        <v>1560</v>
      </c>
      <c r="F53" t="s">
        <v>1561</v>
      </c>
      <c r="G53" t="s">
        <v>1562</v>
      </c>
      <c r="J53" t="s">
        <v>1563</v>
      </c>
      <c r="L53" t="s">
        <v>1564</v>
      </c>
      <c r="M53" t="s">
        <v>1565</v>
      </c>
      <c r="N53" t="s">
        <v>1566</v>
      </c>
      <c r="O53" t="s">
        <v>1567</v>
      </c>
      <c r="P53" t="s">
        <v>1568</v>
      </c>
      <c r="AI53" t="s">
        <v>1569</v>
      </c>
      <c r="AK53" t="s">
        <v>1570</v>
      </c>
      <c r="AR53" t="s">
        <v>1571</v>
      </c>
      <c r="AZ53" t="s">
        <v>1572</v>
      </c>
      <c r="BA53" t="s">
        <v>1573</v>
      </c>
      <c r="BD53" t="s">
        <v>1574</v>
      </c>
      <c r="BE53" t="s">
        <v>1575</v>
      </c>
      <c r="BF53" t="s">
        <v>1576</v>
      </c>
      <c r="BG53" t="s">
        <v>1577</v>
      </c>
      <c r="BH53" t="s">
        <v>1578</v>
      </c>
      <c r="BI53" t="s">
        <v>1579</v>
      </c>
      <c r="BJ53" t="s">
        <v>1580</v>
      </c>
      <c r="BK53" t="s">
        <v>1581</v>
      </c>
      <c r="BN53" t="s">
        <v>1582</v>
      </c>
      <c r="BP53" t="s">
        <v>1583</v>
      </c>
      <c r="BQ53" t="s">
        <v>1584</v>
      </c>
      <c r="BR53" t="s">
        <v>1585</v>
      </c>
      <c r="BT53" t="s">
        <v>1586</v>
      </c>
      <c r="BX53" t="s">
        <v>1587</v>
      </c>
      <c r="BY53" t="s">
        <v>1588</v>
      </c>
      <c r="CB53" t="s">
        <v>1589</v>
      </c>
      <c r="CD53" t="s">
        <v>1590</v>
      </c>
      <c r="CI53" t="s">
        <v>1591</v>
      </c>
    </row>
    <row r="54" spans="1:87" x14ac:dyDescent="0.3">
      <c r="A54" t="s">
        <v>1592</v>
      </c>
      <c r="B54" t="s">
        <v>1593</v>
      </c>
      <c r="D54" t="s">
        <v>1594</v>
      </c>
      <c r="E54" t="s">
        <v>1595</v>
      </c>
      <c r="F54" t="s">
        <v>1596</v>
      </c>
      <c r="G54" t="s">
        <v>1597</v>
      </c>
      <c r="J54" t="s">
        <v>1598</v>
      </c>
      <c r="L54" t="s">
        <v>1599</v>
      </c>
      <c r="M54" t="s">
        <v>1600</v>
      </c>
      <c r="N54" t="s">
        <v>1601</v>
      </c>
      <c r="O54" t="s">
        <v>1602</v>
      </c>
      <c r="P54" t="s">
        <v>1603</v>
      </c>
      <c r="AI54" t="s">
        <v>1604</v>
      </c>
      <c r="AK54" t="s">
        <v>1605</v>
      </c>
      <c r="AZ54" t="s">
        <v>1606</v>
      </c>
      <c r="BD54" t="s">
        <v>1607</v>
      </c>
      <c r="BN54" t="s">
        <v>1608</v>
      </c>
      <c r="BP54" t="s">
        <v>1609</v>
      </c>
      <c r="BQ54" t="s">
        <v>1610</v>
      </c>
      <c r="BR54" t="s">
        <v>1611</v>
      </c>
      <c r="BT54" t="s">
        <v>1612</v>
      </c>
      <c r="BX54" t="s">
        <v>1613</v>
      </c>
      <c r="BY54" t="s">
        <v>1614</v>
      </c>
      <c r="CB54" t="s">
        <v>1615</v>
      </c>
      <c r="CD54" t="s">
        <v>1616</v>
      </c>
      <c r="CI54" t="s">
        <v>1617</v>
      </c>
    </row>
    <row r="55" spans="1:87" x14ac:dyDescent="0.3">
      <c r="A55" t="s">
        <v>1618</v>
      </c>
      <c r="B55" t="s">
        <v>1619</v>
      </c>
      <c r="D55" t="s">
        <v>1620</v>
      </c>
      <c r="E55" t="s">
        <v>1621</v>
      </c>
      <c r="F55" t="s">
        <v>1622</v>
      </c>
      <c r="G55" t="s">
        <v>1623</v>
      </c>
      <c r="J55" t="s">
        <v>1624</v>
      </c>
      <c r="L55" t="s">
        <v>1625</v>
      </c>
      <c r="M55" t="s">
        <v>1626</v>
      </c>
      <c r="N55" t="s">
        <v>1627</v>
      </c>
      <c r="O55" t="s">
        <v>1628</v>
      </c>
      <c r="P55" t="s">
        <v>1629</v>
      </c>
      <c r="AI55" t="s">
        <v>1630</v>
      </c>
      <c r="AZ55" t="s">
        <v>1631</v>
      </c>
      <c r="BD55" t="s">
        <v>1632</v>
      </c>
      <c r="BN55" t="s">
        <v>1633</v>
      </c>
      <c r="BP55" t="s">
        <v>1634</v>
      </c>
      <c r="BQ55" t="s">
        <v>1635</v>
      </c>
      <c r="BR55" t="s">
        <v>1636</v>
      </c>
      <c r="BT55" t="s">
        <v>1637</v>
      </c>
      <c r="BX55" t="s">
        <v>1638</v>
      </c>
      <c r="BY55" t="s">
        <v>1639</v>
      </c>
      <c r="CB55" t="s">
        <v>1640</v>
      </c>
      <c r="CD55" t="s">
        <v>1641</v>
      </c>
      <c r="CI55" t="s">
        <v>1642</v>
      </c>
    </row>
    <row r="56" spans="1:87" x14ac:dyDescent="0.3">
      <c r="A56" t="s">
        <v>1643</v>
      </c>
      <c r="B56" t="s">
        <v>1644</v>
      </c>
      <c r="D56" t="s">
        <v>1645</v>
      </c>
      <c r="E56" t="s">
        <v>1646</v>
      </c>
      <c r="F56" t="s">
        <v>1647</v>
      </c>
      <c r="G56" t="s">
        <v>1648</v>
      </c>
      <c r="J56" t="s">
        <v>1649</v>
      </c>
      <c r="L56" t="s">
        <v>1650</v>
      </c>
      <c r="M56" t="s">
        <v>1651</v>
      </c>
      <c r="N56" t="s">
        <v>1652</v>
      </c>
      <c r="O56" t="s">
        <v>1653</v>
      </c>
      <c r="P56" t="s">
        <v>1654</v>
      </c>
      <c r="AI56" t="s">
        <v>1655</v>
      </c>
      <c r="AZ56" t="s">
        <v>1656</v>
      </c>
      <c r="BD56" t="s">
        <v>1657</v>
      </c>
      <c r="BE56" t="s">
        <v>1658</v>
      </c>
      <c r="BN56" t="s">
        <v>1659</v>
      </c>
      <c r="BO56" t="s">
        <v>1660</v>
      </c>
      <c r="BP56" t="s">
        <v>1661</v>
      </c>
      <c r="BQ56" t="s">
        <v>1662</v>
      </c>
      <c r="BR56" t="s">
        <v>1663</v>
      </c>
      <c r="BT56" t="s">
        <v>1664</v>
      </c>
      <c r="BX56" t="s">
        <v>1665</v>
      </c>
      <c r="BY56" t="s">
        <v>1666</v>
      </c>
      <c r="CB56" t="s">
        <v>1667</v>
      </c>
      <c r="CD56" t="s">
        <v>1668</v>
      </c>
      <c r="CI56" t="s">
        <v>1669</v>
      </c>
    </row>
    <row r="57" spans="1:87" x14ac:dyDescent="0.3">
      <c r="A57" t="s">
        <v>1670</v>
      </c>
      <c r="B57" t="s">
        <v>1671</v>
      </c>
      <c r="D57" t="s">
        <v>1672</v>
      </c>
      <c r="E57" t="s">
        <v>1673</v>
      </c>
      <c r="F57" t="s">
        <v>1674</v>
      </c>
      <c r="G57" t="s">
        <v>1675</v>
      </c>
      <c r="J57" t="s">
        <v>1676</v>
      </c>
      <c r="L57" t="s">
        <v>1677</v>
      </c>
      <c r="M57" t="s">
        <v>1678</v>
      </c>
      <c r="N57" t="s">
        <v>1679</v>
      </c>
      <c r="O57" t="s">
        <v>1680</v>
      </c>
      <c r="P57" t="s">
        <v>1681</v>
      </c>
      <c r="AI57" t="s">
        <v>1682</v>
      </c>
      <c r="AZ57" t="s">
        <v>1683</v>
      </c>
      <c r="BA57" t="s">
        <v>1684</v>
      </c>
      <c r="BD57" t="s">
        <v>1685</v>
      </c>
      <c r="BN57" t="s">
        <v>1686</v>
      </c>
      <c r="BP57" t="s">
        <v>1687</v>
      </c>
      <c r="BQ57" t="s">
        <v>1688</v>
      </c>
      <c r="BR57" t="s">
        <v>1689</v>
      </c>
      <c r="BT57" t="s">
        <v>1690</v>
      </c>
      <c r="BX57" t="s">
        <v>1691</v>
      </c>
      <c r="BY57" t="s">
        <v>1692</v>
      </c>
      <c r="CB57" t="s">
        <v>1693</v>
      </c>
      <c r="CD57" t="s">
        <v>1694</v>
      </c>
      <c r="CI57" t="s">
        <v>1695</v>
      </c>
    </row>
    <row r="58" spans="1:87" x14ac:dyDescent="0.3">
      <c r="A58" t="s">
        <v>1696</v>
      </c>
      <c r="B58" t="s">
        <v>1697</v>
      </c>
      <c r="C58" t="s">
        <v>1698</v>
      </c>
      <c r="D58" t="s">
        <v>1699</v>
      </c>
      <c r="E58" t="s">
        <v>1700</v>
      </c>
      <c r="F58" t="s">
        <v>1701</v>
      </c>
      <c r="G58" t="s">
        <v>1702</v>
      </c>
      <c r="J58" t="s">
        <v>1703</v>
      </c>
      <c r="L58" t="s">
        <v>1704</v>
      </c>
      <c r="M58" t="s">
        <v>1705</v>
      </c>
      <c r="N58" t="s">
        <v>1706</v>
      </c>
      <c r="O58" t="s">
        <v>1707</v>
      </c>
      <c r="P58" t="s">
        <v>1708</v>
      </c>
      <c r="AI58" t="s">
        <v>1709</v>
      </c>
      <c r="AZ58" t="s">
        <v>1710</v>
      </c>
      <c r="BA58" t="s">
        <v>1711</v>
      </c>
      <c r="BD58" t="s">
        <v>1712</v>
      </c>
      <c r="BN58" t="s">
        <v>1713</v>
      </c>
      <c r="BP58" t="s">
        <v>1714</v>
      </c>
      <c r="BQ58" t="s">
        <v>1715</v>
      </c>
      <c r="BR58" t="s">
        <v>1716</v>
      </c>
      <c r="BT58" t="s">
        <v>1717</v>
      </c>
      <c r="BX58" t="s">
        <v>1718</v>
      </c>
      <c r="BY58" t="s">
        <v>1719</v>
      </c>
      <c r="CB58" t="s">
        <v>1720</v>
      </c>
      <c r="CD58" t="s">
        <v>1721</v>
      </c>
      <c r="CI58" t="s">
        <v>1722</v>
      </c>
    </row>
    <row r="59" spans="1:87" x14ac:dyDescent="0.3">
      <c r="A59" t="s">
        <v>1723</v>
      </c>
      <c r="B59" t="s">
        <v>1724</v>
      </c>
      <c r="D59" t="s">
        <v>1725</v>
      </c>
      <c r="E59" t="s">
        <v>1726</v>
      </c>
      <c r="F59" t="s">
        <v>1727</v>
      </c>
      <c r="G59" t="s">
        <v>1728</v>
      </c>
      <c r="J59" t="s">
        <v>1729</v>
      </c>
      <c r="L59" t="s">
        <v>1730</v>
      </c>
      <c r="M59" t="s">
        <v>1731</v>
      </c>
      <c r="N59" t="s">
        <v>1732</v>
      </c>
      <c r="O59" t="s">
        <v>1733</v>
      </c>
      <c r="P59" t="s">
        <v>1734</v>
      </c>
      <c r="AI59" t="s">
        <v>1735</v>
      </c>
      <c r="AJ59" t="s">
        <v>1736</v>
      </c>
      <c r="AK59" t="s">
        <v>1737</v>
      </c>
      <c r="AR59" t="s">
        <v>1738</v>
      </c>
      <c r="AS59" t="s">
        <v>1739</v>
      </c>
      <c r="AT59" t="s">
        <v>1740</v>
      </c>
      <c r="AZ59" t="s">
        <v>1741</v>
      </c>
      <c r="BD59" t="s">
        <v>1742</v>
      </c>
      <c r="BN59" t="s">
        <v>1743</v>
      </c>
      <c r="BP59" t="s">
        <v>1744</v>
      </c>
      <c r="BQ59" t="s">
        <v>1745</v>
      </c>
      <c r="BR59" t="s">
        <v>1746</v>
      </c>
      <c r="BT59" t="s">
        <v>1747</v>
      </c>
      <c r="BX59" t="s">
        <v>1748</v>
      </c>
      <c r="BY59" t="s">
        <v>1749</v>
      </c>
      <c r="CB59" t="s">
        <v>1750</v>
      </c>
      <c r="CD59" t="s">
        <v>1751</v>
      </c>
      <c r="CI59" t="s">
        <v>1752</v>
      </c>
    </row>
    <row r="60" spans="1:87" x14ac:dyDescent="0.3">
      <c r="A60" t="s">
        <v>1753</v>
      </c>
      <c r="B60" t="s">
        <v>1754</v>
      </c>
      <c r="C60" t="s">
        <v>1755</v>
      </c>
      <c r="D60" t="s">
        <v>1756</v>
      </c>
      <c r="E60" t="s">
        <v>1757</v>
      </c>
      <c r="F60" t="s">
        <v>1758</v>
      </c>
      <c r="G60" t="s">
        <v>1759</v>
      </c>
      <c r="H60" t="s">
        <v>1760</v>
      </c>
      <c r="I60" t="s">
        <v>1761</v>
      </c>
      <c r="J60" t="s">
        <v>1762</v>
      </c>
      <c r="L60" t="s">
        <v>1763</v>
      </c>
      <c r="M60" t="s">
        <v>1764</v>
      </c>
      <c r="N60" t="s">
        <v>1765</v>
      </c>
      <c r="O60" t="s">
        <v>1766</v>
      </c>
      <c r="P60" t="s">
        <v>1767</v>
      </c>
      <c r="AI60" t="s">
        <v>1768</v>
      </c>
      <c r="AJ60" t="s">
        <v>1769</v>
      </c>
      <c r="AK60" t="s">
        <v>1770</v>
      </c>
      <c r="AL60" t="s">
        <v>1771</v>
      </c>
      <c r="AM60" t="s">
        <v>1772</v>
      </c>
      <c r="AR60" t="s">
        <v>1773</v>
      </c>
      <c r="AS60" t="s">
        <v>1774</v>
      </c>
      <c r="AT60" t="s">
        <v>1775</v>
      </c>
      <c r="AU60" t="s">
        <v>1776</v>
      </c>
      <c r="AV60" t="s">
        <v>1777</v>
      </c>
      <c r="AW60" t="s">
        <v>1778</v>
      </c>
      <c r="AZ60" t="s">
        <v>1779</v>
      </c>
      <c r="BD60" t="s">
        <v>1780</v>
      </c>
      <c r="BE60" t="s">
        <v>1781</v>
      </c>
      <c r="BF60" t="s">
        <v>1782</v>
      </c>
      <c r="BN60" t="s">
        <v>1783</v>
      </c>
      <c r="BP60" t="s">
        <v>1784</v>
      </c>
      <c r="BQ60" t="s">
        <v>1785</v>
      </c>
      <c r="BR60" t="s">
        <v>1786</v>
      </c>
      <c r="BT60" t="s">
        <v>1787</v>
      </c>
      <c r="BX60" t="s">
        <v>1788</v>
      </c>
      <c r="BY60" t="s">
        <v>1789</v>
      </c>
      <c r="CB60" t="s">
        <v>1790</v>
      </c>
      <c r="CD60" t="s">
        <v>1791</v>
      </c>
      <c r="CI60" t="s">
        <v>1792</v>
      </c>
    </row>
    <row r="61" spans="1:87" x14ac:dyDescent="0.3">
      <c r="A61" t="s">
        <v>1793</v>
      </c>
      <c r="B61" t="s">
        <v>1794</v>
      </c>
      <c r="D61" t="s">
        <v>1795</v>
      </c>
      <c r="E61" t="s">
        <v>1796</v>
      </c>
      <c r="F61" t="s">
        <v>1797</v>
      </c>
      <c r="G61" t="s">
        <v>1798</v>
      </c>
      <c r="H61" t="s">
        <v>1799</v>
      </c>
      <c r="I61" t="s">
        <v>1800</v>
      </c>
      <c r="J61" t="s">
        <v>1801</v>
      </c>
      <c r="L61" t="s">
        <v>1802</v>
      </c>
      <c r="M61" t="s">
        <v>1803</v>
      </c>
      <c r="N61" t="s">
        <v>1804</v>
      </c>
      <c r="O61" t="s">
        <v>1805</v>
      </c>
      <c r="P61" t="s">
        <v>1806</v>
      </c>
      <c r="AI61" t="s">
        <v>1807</v>
      </c>
      <c r="AJ61" t="s">
        <v>1808</v>
      </c>
      <c r="AK61" t="s">
        <v>1809</v>
      </c>
      <c r="AR61" t="s">
        <v>1810</v>
      </c>
      <c r="AS61" t="s">
        <v>1811</v>
      </c>
      <c r="AT61" t="s">
        <v>1812</v>
      </c>
      <c r="AZ61" t="s">
        <v>1813</v>
      </c>
      <c r="BD61" t="s">
        <v>1814</v>
      </c>
      <c r="BN61" t="s">
        <v>1815</v>
      </c>
      <c r="BP61" t="s">
        <v>1816</v>
      </c>
      <c r="BQ61" t="s">
        <v>1817</v>
      </c>
      <c r="BR61" t="s">
        <v>1818</v>
      </c>
      <c r="BT61" t="s">
        <v>1819</v>
      </c>
      <c r="BX61" t="s">
        <v>1820</v>
      </c>
      <c r="BY61" t="s">
        <v>1821</v>
      </c>
      <c r="CB61" t="s">
        <v>1822</v>
      </c>
      <c r="CD61" t="s">
        <v>1823</v>
      </c>
      <c r="CI61" t="s">
        <v>1824</v>
      </c>
    </row>
    <row r="62" spans="1:87" x14ac:dyDescent="0.3">
      <c r="A62" t="s">
        <v>1825</v>
      </c>
      <c r="B62" t="s">
        <v>1826</v>
      </c>
      <c r="C62" t="s">
        <v>1827</v>
      </c>
      <c r="D62" t="s">
        <v>1828</v>
      </c>
      <c r="E62" t="s">
        <v>1829</v>
      </c>
      <c r="F62" t="s">
        <v>1830</v>
      </c>
      <c r="G62" t="s">
        <v>1831</v>
      </c>
      <c r="J62" t="s">
        <v>1832</v>
      </c>
      <c r="L62" t="s">
        <v>1833</v>
      </c>
      <c r="M62" t="s">
        <v>1834</v>
      </c>
      <c r="N62" t="s">
        <v>1835</v>
      </c>
      <c r="O62" t="s">
        <v>1836</v>
      </c>
      <c r="P62" t="s">
        <v>1837</v>
      </c>
      <c r="AI62" t="s">
        <v>1838</v>
      </c>
      <c r="AJ62" t="s">
        <v>1839</v>
      </c>
      <c r="AK62" t="s">
        <v>1840</v>
      </c>
      <c r="AR62" t="s">
        <v>1841</v>
      </c>
      <c r="AS62" t="s">
        <v>1842</v>
      </c>
      <c r="AT62" t="s">
        <v>1843</v>
      </c>
      <c r="AZ62" t="s">
        <v>1844</v>
      </c>
      <c r="BD62" t="s">
        <v>1845</v>
      </c>
      <c r="BN62" t="s">
        <v>1846</v>
      </c>
      <c r="BO62" t="s">
        <v>1847</v>
      </c>
      <c r="BP62" t="s">
        <v>1848</v>
      </c>
      <c r="BQ62" t="s">
        <v>1849</v>
      </c>
      <c r="BR62" t="s">
        <v>1850</v>
      </c>
      <c r="BT62" t="s">
        <v>1851</v>
      </c>
      <c r="BX62" t="s">
        <v>1852</v>
      </c>
      <c r="BY62" t="s">
        <v>1853</v>
      </c>
      <c r="CB62" t="s">
        <v>1854</v>
      </c>
      <c r="CD62" t="s">
        <v>1855</v>
      </c>
      <c r="CI62" t="s">
        <v>1856</v>
      </c>
    </row>
    <row r="63" spans="1:87" x14ac:dyDescent="0.3">
      <c r="A63" t="s">
        <v>1857</v>
      </c>
      <c r="B63" t="s">
        <v>1858</v>
      </c>
      <c r="D63" t="s">
        <v>1859</v>
      </c>
      <c r="E63" t="s">
        <v>1860</v>
      </c>
      <c r="F63" t="s">
        <v>1861</v>
      </c>
      <c r="G63" t="s">
        <v>1862</v>
      </c>
      <c r="J63" t="s">
        <v>1863</v>
      </c>
      <c r="L63" t="s">
        <v>1864</v>
      </c>
      <c r="M63" t="s">
        <v>1865</v>
      </c>
      <c r="N63" t="s">
        <v>1866</v>
      </c>
      <c r="O63" t="s">
        <v>1867</v>
      </c>
      <c r="P63" t="s">
        <v>1868</v>
      </c>
      <c r="AI63" t="s">
        <v>1869</v>
      </c>
      <c r="AZ63" t="s">
        <v>1870</v>
      </c>
      <c r="BA63" t="s">
        <v>1871</v>
      </c>
      <c r="BD63" t="s">
        <v>1872</v>
      </c>
      <c r="BE63" t="s">
        <v>1873</v>
      </c>
      <c r="BN63" t="s">
        <v>1874</v>
      </c>
      <c r="BP63" t="s">
        <v>1875</v>
      </c>
      <c r="BQ63" t="s">
        <v>1876</v>
      </c>
      <c r="BR63" t="s">
        <v>1877</v>
      </c>
      <c r="BT63" t="s">
        <v>1878</v>
      </c>
      <c r="BX63" t="s">
        <v>1879</v>
      </c>
      <c r="BY63" t="s">
        <v>1880</v>
      </c>
      <c r="CB63" t="s">
        <v>1881</v>
      </c>
      <c r="CD63" t="s">
        <v>1882</v>
      </c>
      <c r="CI63" t="s">
        <v>1883</v>
      </c>
    </row>
    <row r="64" spans="1:87" x14ac:dyDescent="0.3">
      <c r="A64" t="s">
        <v>1884</v>
      </c>
      <c r="B64" t="s">
        <v>1885</v>
      </c>
      <c r="D64" t="s">
        <v>1886</v>
      </c>
      <c r="E64" t="s">
        <v>1887</v>
      </c>
      <c r="F64" t="s">
        <v>1888</v>
      </c>
      <c r="G64" t="s">
        <v>1889</v>
      </c>
      <c r="H64" t="s">
        <v>1890</v>
      </c>
      <c r="I64" t="s">
        <v>1891</v>
      </c>
      <c r="J64" t="s">
        <v>1892</v>
      </c>
      <c r="L64" t="s">
        <v>1893</v>
      </c>
      <c r="M64" t="s">
        <v>1894</v>
      </c>
      <c r="N64" t="s">
        <v>1895</v>
      </c>
      <c r="O64" t="s">
        <v>1896</v>
      </c>
      <c r="P64" t="s">
        <v>1897</v>
      </c>
      <c r="AI64" t="s">
        <v>1898</v>
      </c>
      <c r="AJ64" t="s">
        <v>1899</v>
      </c>
      <c r="AK64" t="s">
        <v>1900</v>
      </c>
      <c r="AR64" t="s">
        <v>1901</v>
      </c>
      <c r="AS64" t="s">
        <v>1902</v>
      </c>
      <c r="AT64" t="s">
        <v>1903</v>
      </c>
      <c r="AZ64" t="s">
        <v>1904</v>
      </c>
      <c r="BA64" t="s">
        <v>1905</v>
      </c>
      <c r="BD64" t="s">
        <v>1906</v>
      </c>
      <c r="BN64" t="s">
        <v>1907</v>
      </c>
      <c r="BO64" t="s">
        <v>1908</v>
      </c>
      <c r="BP64" t="s">
        <v>1909</v>
      </c>
      <c r="BQ64" t="s">
        <v>1910</v>
      </c>
      <c r="BR64" t="s">
        <v>1911</v>
      </c>
      <c r="BT64" t="s">
        <v>1912</v>
      </c>
      <c r="BX64" t="s">
        <v>1913</v>
      </c>
      <c r="BY64" t="s">
        <v>1914</v>
      </c>
      <c r="CB64" t="s">
        <v>1915</v>
      </c>
      <c r="CD64" t="s">
        <v>1916</v>
      </c>
      <c r="CI64" t="s">
        <v>1917</v>
      </c>
    </row>
    <row r="65" spans="1:87" x14ac:dyDescent="0.3">
      <c r="A65" t="s">
        <v>1918</v>
      </c>
      <c r="B65" t="s">
        <v>1919</v>
      </c>
      <c r="C65" t="s">
        <v>1920</v>
      </c>
      <c r="D65" t="s">
        <v>1921</v>
      </c>
      <c r="E65" t="s">
        <v>1922</v>
      </c>
      <c r="F65" t="s">
        <v>1923</v>
      </c>
      <c r="G65" t="s">
        <v>1924</v>
      </c>
      <c r="H65" t="s">
        <v>1925</v>
      </c>
      <c r="I65" t="s">
        <v>1926</v>
      </c>
      <c r="J65" t="s">
        <v>1927</v>
      </c>
      <c r="L65" t="s">
        <v>1928</v>
      </c>
      <c r="M65" t="s">
        <v>1929</v>
      </c>
      <c r="N65" t="s">
        <v>1930</v>
      </c>
      <c r="O65" t="s">
        <v>1931</v>
      </c>
      <c r="P65" t="s">
        <v>1932</v>
      </c>
      <c r="AI65" t="s">
        <v>1933</v>
      </c>
      <c r="AJ65" t="s">
        <v>1934</v>
      </c>
      <c r="AK65" t="s">
        <v>1935</v>
      </c>
      <c r="AL65" t="s">
        <v>1936</v>
      </c>
      <c r="AR65" t="s">
        <v>1937</v>
      </c>
      <c r="AS65" t="s">
        <v>1938</v>
      </c>
      <c r="AT65" t="s">
        <v>1939</v>
      </c>
      <c r="AZ65" t="s">
        <v>1940</v>
      </c>
      <c r="BD65" t="s">
        <v>1941</v>
      </c>
      <c r="BN65" t="s">
        <v>1942</v>
      </c>
      <c r="BP65" t="s">
        <v>1943</v>
      </c>
      <c r="BQ65" t="s">
        <v>1944</v>
      </c>
      <c r="BR65" t="s">
        <v>1945</v>
      </c>
      <c r="BT65" t="s">
        <v>1946</v>
      </c>
      <c r="BX65" t="s">
        <v>1947</v>
      </c>
      <c r="BY65" t="s">
        <v>1948</v>
      </c>
      <c r="CB65" t="s">
        <v>1949</v>
      </c>
      <c r="CD65" t="s">
        <v>1950</v>
      </c>
      <c r="CI65" t="s">
        <v>1951</v>
      </c>
    </row>
    <row r="66" spans="1:87" x14ac:dyDescent="0.3">
      <c r="A66" t="s">
        <v>1952</v>
      </c>
      <c r="B66" t="s">
        <v>1953</v>
      </c>
      <c r="C66" t="s">
        <v>1954</v>
      </c>
      <c r="D66" t="s">
        <v>1955</v>
      </c>
      <c r="E66" t="s">
        <v>1956</v>
      </c>
      <c r="F66" t="s">
        <v>1957</v>
      </c>
      <c r="G66" t="s">
        <v>1958</v>
      </c>
      <c r="H66" t="s">
        <v>1959</v>
      </c>
      <c r="I66" t="s">
        <v>1960</v>
      </c>
      <c r="J66" t="s">
        <v>1961</v>
      </c>
      <c r="L66" t="s">
        <v>1962</v>
      </c>
      <c r="M66" t="s">
        <v>1963</v>
      </c>
      <c r="N66" t="s">
        <v>1964</v>
      </c>
      <c r="O66" t="s">
        <v>1965</v>
      </c>
      <c r="P66" t="s">
        <v>1966</v>
      </c>
      <c r="Q66" t="s">
        <v>1967</v>
      </c>
      <c r="S66" t="s">
        <v>1968</v>
      </c>
      <c r="T66" t="s">
        <v>1969</v>
      </c>
      <c r="AD66" t="s">
        <v>1970</v>
      </c>
      <c r="AF66" t="s">
        <v>1971</v>
      </c>
      <c r="AZ66" t="s">
        <v>1972</v>
      </c>
      <c r="BC66" t="s">
        <v>1973</v>
      </c>
      <c r="BW66" t="s">
        <v>1974</v>
      </c>
      <c r="BX66" t="s">
        <v>1975</v>
      </c>
      <c r="BY66" t="s">
        <v>1976</v>
      </c>
      <c r="CB66" t="s">
        <v>1977</v>
      </c>
      <c r="CD66" t="s">
        <v>1978</v>
      </c>
      <c r="CI66" t="s">
        <v>1979</v>
      </c>
    </row>
    <row r="67" spans="1:87" x14ac:dyDescent="0.3">
      <c r="A67" t="s">
        <v>1980</v>
      </c>
      <c r="B67" t="s">
        <v>1981</v>
      </c>
      <c r="D67" t="s">
        <v>1982</v>
      </c>
      <c r="E67" t="s">
        <v>1983</v>
      </c>
      <c r="F67" t="s">
        <v>1984</v>
      </c>
      <c r="G67" t="s">
        <v>1985</v>
      </c>
      <c r="H67" t="s">
        <v>1986</v>
      </c>
      <c r="I67" t="s">
        <v>1987</v>
      </c>
      <c r="J67" t="s">
        <v>1988</v>
      </c>
      <c r="L67" t="s">
        <v>1989</v>
      </c>
      <c r="M67" t="s">
        <v>1990</v>
      </c>
      <c r="N67" t="s">
        <v>1991</v>
      </c>
      <c r="O67" t="s">
        <v>1992</v>
      </c>
      <c r="P67" t="s">
        <v>1993</v>
      </c>
      <c r="AI67" t="s">
        <v>1994</v>
      </c>
      <c r="AJ67" t="s">
        <v>1995</v>
      </c>
      <c r="AK67" t="s">
        <v>1996</v>
      </c>
      <c r="AR67" t="s">
        <v>1997</v>
      </c>
      <c r="AS67" t="s">
        <v>1998</v>
      </c>
      <c r="AT67" t="s">
        <v>1999</v>
      </c>
      <c r="AZ67" t="s">
        <v>2000</v>
      </c>
      <c r="BD67" t="s">
        <v>2001</v>
      </c>
      <c r="BN67" t="s">
        <v>2002</v>
      </c>
      <c r="BP67" t="s">
        <v>2003</v>
      </c>
      <c r="BQ67" t="s">
        <v>2004</v>
      </c>
      <c r="BR67" t="s">
        <v>2005</v>
      </c>
      <c r="BT67" t="s">
        <v>2006</v>
      </c>
      <c r="BX67" t="s">
        <v>2007</v>
      </c>
      <c r="BY67" t="s">
        <v>2008</v>
      </c>
      <c r="CB67" t="s">
        <v>2009</v>
      </c>
      <c r="CD67" t="s">
        <v>2010</v>
      </c>
      <c r="CI67" t="s">
        <v>2011</v>
      </c>
    </row>
    <row r="68" spans="1:87" x14ac:dyDescent="0.3">
      <c r="A68" t="s">
        <v>2012</v>
      </c>
      <c r="B68" t="s">
        <v>2013</v>
      </c>
      <c r="D68" t="s">
        <v>2014</v>
      </c>
      <c r="E68" t="s">
        <v>2015</v>
      </c>
      <c r="F68" t="s">
        <v>2016</v>
      </c>
      <c r="G68" t="s">
        <v>2017</v>
      </c>
      <c r="H68" t="s">
        <v>2018</v>
      </c>
      <c r="I68" t="s">
        <v>2019</v>
      </c>
      <c r="J68" t="s">
        <v>2020</v>
      </c>
      <c r="L68" t="s">
        <v>2021</v>
      </c>
      <c r="M68" t="s">
        <v>2022</v>
      </c>
      <c r="N68" t="s">
        <v>2023</v>
      </c>
      <c r="O68" t="s">
        <v>2024</v>
      </c>
      <c r="P68" t="s">
        <v>2025</v>
      </c>
      <c r="AI68" t="s">
        <v>2026</v>
      </c>
      <c r="AJ68" t="s">
        <v>2027</v>
      </c>
      <c r="AK68" t="s">
        <v>2028</v>
      </c>
      <c r="AR68" t="s">
        <v>2029</v>
      </c>
      <c r="AS68" t="s">
        <v>2030</v>
      </c>
      <c r="AT68" t="s">
        <v>2031</v>
      </c>
      <c r="AZ68" t="s">
        <v>2032</v>
      </c>
      <c r="BD68" t="s">
        <v>2033</v>
      </c>
      <c r="BN68" t="s">
        <v>2034</v>
      </c>
      <c r="BP68" t="s">
        <v>2035</v>
      </c>
      <c r="BQ68" t="s">
        <v>2036</v>
      </c>
      <c r="BR68" t="s">
        <v>2037</v>
      </c>
      <c r="BT68" t="s">
        <v>2038</v>
      </c>
      <c r="BX68" t="s">
        <v>2039</v>
      </c>
      <c r="BY68" t="s">
        <v>2040</v>
      </c>
      <c r="CB68" t="s">
        <v>2041</v>
      </c>
      <c r="CD68" t="s">
        <v>2042</v>
      </c>
      <c r="CI68" t="s">
        <v>2043</v>
      </c>
    </row>
    <row r="69" spans="1:87" x14ac:dyDescent="0.3">
      <c r="A69" t="s">
        <v>2044</v>
      </c>
      <c r="B69" t="s">
        <v>2045</v>
      </c>
      <c r="C69" t="s">
        <v>2046</v>
      </c>
      <c r="D69" t="s">
        <v>2047</v>
      </c>
      <c r="E69" t="s">
        <v>2048</v>
      </c>
      <c r="F69" t="s">
        <v>2049</v>
      </c>
      <c r="G69" t="s">
        <v>2050</v>
      </c>
      <c r="J69" t="s">
        <v>2051</v>
      </c>
      <c r="L69" t="s">
        <v>2052</v>
      </c>
      <c r="M69" t="s">
        <v>2053</v>
      </c>
      <c r="N69" t="s">
        <v>2054</v>
      </c>
      <c r="O69" t="s">
        <v>2055</v>
      </c>
      <c r="P69" t="s">
        <v>2056</v>
      </c>
      <c r="AI69" t="s">
        <v>2057</v>
      </c>
      <c r="AJ69" t="s">
        <v>2058</v>
      </c>
      <c r="AK69" t="s">
        <v>2059</v>
      </c>
      <c r="AR69" t="s">
        <v>2060</v>
      </c>
      <c r="AS69" t="s">
        <v>2061</v>
      </c>
      <c r="AT69" t="s">
        <v>2062</v>
      </c>
      <c r="AZ69" t="s">
        <v>2063</v>
      </c>
      <c r="BA69" t="s">
        <v>2064</v>
      </c>
      <c r="BD69" t="s">
        <v>2065</v>
      </c>
      <c r="BE69" t="s">
        <v>2066</v>
      </c>
      <c r="BF69" t="s">
        <v>2067</v>
      </c>
      <c r="BM69" t="s">
        <v>2068</v>
      </c>
      <c r="BN69" t="s">
        <v>2069</v>
      </c>
      <c r="BO69" t="s">
        <v>2070</v>
      </c>
      <c r="BP69" t="s">
        <v>2071</v>
      </c>
      <c r="BQ69" t="s">
        <v>2072</v>
      </c>
      <c r="BR69" t="s">
        <v>2073</v>
      </c>
      <c r="BT69" t="s">
        <v>2074</v>
      </c>
      <c r="BX69" t="s">
        <v>2075</v>
      </c>
      <c r="BY69" t="s">
        <v>2076</v>
      </c>
      <c r="CB69" t="s">
        <v>2077</v>
      </c>
      <c r="CD69" t="s">
        <v>2078</v>
      </c>
      <c r="CI69" t="s">
        <v>2079</v>
      </c>
    </row>
    <row r="70" spans="1:87" x14ac:dyDescent="0.3">
      <c r="A70" t="s">
        <v>2080</v>
      </c>
      <c r="B70" t="s">
        <v>2081</v>
      </c>
      <c r="C70" t="s">
        <v>2082</v>
      </c>
      <c r="D70" t="s">
        <v>2083</v>
      </c>
      <c r="E70" t="s">
        <v>2084</v>
      </c>
      <c r="F70" t="s">
        <v>2085</v>
      </c>
      <c r="G70" t="s">
        <v>2086</v>
      </c>
      <c r="J70" t="s">
        <v>2087</v>
      </c>
      <c r="L70" t="s">
        <v>2088</v>
      </c>
      <c r="M70" t="s">
        <v>2089</v>
      </c>
      <c r="N70" t="s">
        <v>2090</v>
      </c>
      <c r="O70" t="s">
        <v>2091</v>
      </c>
      <c r="P70" t="s">
        <v>2092</v>
      </c>
      <c r="AI70" t="s">
        <v>2093</v>
      </c>
      <c r="AJ70" t="s">
        <v>2094</v>
      </c>
      <c r="AK70" t="s">
        <v>2095</v>
      </c>
      <c r="AR70" t="s">
        <v>2096</v>
      </c>
      <c r="AS70" t="s">
        <v>2097</v>
      </c>
      <c r="AT70" t="s">
        <v>2098</v>
      </c>
      <c r="AZ70" t="s">
        <v>2099</v>
      </c>
      <c r="BA70" t="s">
        <v>2100</v>
      </c>
      <c r="BD70" t="s">
        <v>2101</v>
      </c>
      <c r="BE70" t="s">
        <v>2102</v>
      </c>
      <c r="BM70" t="s">
        <v>2103</v>
      </c>
      <c r="BN70" t="s">
        <v>2104</v>
      </c>
      <c r="BO70" t="s">
        <v>2105</v>
      </c>
      <c r="BP70" t="s">
        <v>2106</v>
      </c>
      <c r="BQ70" t="s">
        <v>2107</v>
      </c>
      <c r="BR70" t="s">
        <v>2108</v>
      </c>
      <c r="BT70" t="s">
        <v>2109</v>
      </c>
      <c r="BX70" t="s">
        <v>2110</v>
      </c>
      <c r="BY70" t="s">
        <v>2111</v>
      </c>
      <c r="CB70" t="s">
        <v>2112</v>
      </c>
      <c r="CD70" t="s">
        <v>2113</v>
      </c>
      <c r="CI70" t="s">
        <v>2114</v>
      </c>
    </row>
    <row r="71" spans="1:87" x14ac:dyDescent="0.3">
      <c r="A71" t="s">
        <v>2115</v>
      </c>
      <c r="B71" t="s">
        <v>2116</v>
      </c>
      <c r="C71" t="s">
        <v>2117</v>
      </c>
      <c r="D71" t="s">
        <v>2118</v>
      </c>
      <c r="E71" t="s">
        <v>2119</v>
      </c>
      <c r="F71" t="s">
        <v>2120</v>
      </c>
      <c r="G71" t="s">
        <v>2121</v>
      </c>
      <c r="J71" t="s">
        <v>2122</v>
      </c>
      <c r="L71" t="s">
        <v>2123</v>
      </c>
      <c r="M71" t="s">
        <v>2124</v>
      </c>
      <c r="N71" t="s">
        <v>2125</v>
      </c>
      <c r="O71" t="s">
        <v>2126</v>
      </c>
      <c r="P71" t="s">
        <v>2127</v>
      </c>
      <c r="AI71" t="s">
        <v>2128</v>
      </c>
      <c r="AZ71" t="s">
        <v>2129</v>
      </c>
      <c r="BA71" t="s">
        <v>2130</v>
      </c>
      <c r="BC71" t="s">
        <v>2131</v>
      </c>
      <c r="BD71" t="s">
        <v>2132</v>
      </c>
      <c r="BE71" t="s">
        <v>2133</v>
      </c>
      <c r="BN71" t="s">
        <v>2134</v>
      </c>
      <c r="BO71" t="s">
        <v>2135</v>
      </c>
      <c r="BP71" t="s">
        <v>2136</v>
      </c>
      <c r="BQ71" t="s">
        <v>2137</v>
      </c>
      <c r="BR71" t="s">
        <v>2138</v>
      </c>
      <c r="BT71" t="s">
        <v>2139</v>
      </c>
      <c r="BX71" t="s">
        <v>2140</v>
      </c>
      <c r="BY71" t="s">
        <v>2141</v>
      </c>
      <c r="CB71" t="s">
        <v>2142</v>
      </c>
      <c r="CD71" t="s">
        <v>2143</v>
      </c>
      <c r="CI71" t="s">
        <v>2144</v>
      </c>
    </row>
    <row r="72" spans="1:87" x14ac:dyDescent="0.3">
      <c r="A72" t="s">
        <v>2145</v>
      </c>
      <c r="B72" t="s">
        <v>2146</v>
      </c>
      <c r="C72" t="s">
        <v>2147</v>
      </c>
      <c r="D72" t="s">
        <v>2148</v>
      </c>
      <c r="E72" t="s">
        <v>2149</v>
      </c>
      <c r="F72" t="s">
        <v>2150</v>
      </c>
      <c r="G72" t="s">
        <v>2151</v>
      </c>
      <c r="J72" t="s">
        <v>2152</v>
      </c>
      <c r="L72" t="s">
        <v>2153</v>
      </c>
      <c r="M72" t="s">
        <v>2154</v>
      </c>
      <c r="N72" t="s">
        <v>2155</v>
      </c>
      <c r="O72" t="s">
        <v>2156</v>
      </c>
      <c r="P72" t="s">
        <v>2157</v>
      </c>
      <c r="AI72" t="s">
        <v>2158</v>
      </c>
      <c r="AJ72" t="s">
        <v>2159</v>
      </c>
      <c r="AK72" t="s">
        <v>2160</v>
      </c>
      <c r="AL72" t="s">
        <v>2161</v>
      </c>
      <c r="AR72" t="s">
        <v>2162</v>
      </c>
      <c r="AS72" t="s">
        <v>2163</v>
      </c>
      <c r="AT72" t="s">
        <v>2164</v>
      </c>
      <c r="AZ72" t="s">
        <v>2165</v>
      </c>
      <c r="BA72" t="s">
        <v>2166</v>
      </c>
      <c r="BD72" t="s">
        <v>2167</v>
      </c>
      <c r="BM72" t="s">
        <v>2168</v>
      </c>
      <c r="BN72" t="s">
        <v>2169</v>
      </c>
      <c r="BP72" t="s">
        <v>2170</v>
      </c>
      <c r="BQ72" t="s">
        <v>2171</v>
      </c>
      <c r="BR72" t="s">
        <v>2172</v>
      </c>
      <c r="BT72" t="s">
        <v>2173</v>
      </c>
      <c r="BX72" t="s">
        <v>2174</v>
      </c>
      <c r="BY72" t="s">
        <v>2175</v>
      </c>
      <c r="CB72" t="s">
        <v>2176</v>
      </c>
      <c r="CD72" t="s">
        <v>2177</v>
      </c>
      <c r="CI72" t="s">
        <v>2178</v>
      </c>
    </row>
    <row r="73" spans="1:87" x14ac:dyDescent="0.3">
      <c r="A73" t="s">
        <v>2179</v>
      </c>
      <c r="B73" t="s">
        <v>2180</v>
      </c>
      <c r="C73" t="s">
        <v>2181</v>
      </c>
      <c r="D73" t="s">
        <v>2182</v>
      </c>
      <c r="E73" t="s">
        <v>2183</v>
      </c>
      <c r="F73" t="s">
        <v>2184</v>
      </c>
      <c r="G73" t="s">
        <v>2185</v>
      </c>
      <c r="J73" t="s">
        <v>2186</v>
      </c>
      <c r="L73" t="s">
        <v>2187</v>
      </c>
      <c r="M73" t="s">
        <v>2188</v>
      </c>
      <c r="N73" t="s">
        <v>2189</v>
      </c>
      <c r="O73" t="s">
        <v>2190</v>
      </c>
      <c r="P73" t="s">
        <v>2191</v>
      </c>
      <c r="Q73" t="s">
        <v>2192</v>
      </c>
      <c r="S73" t="s">
        <v>2193</v>
      </c>
      <c r="T73" t="s">
        <v>2194</v>
      </c>
      <c r="AD73" t="s">
        <v>2195</v>
      </c>
      <c r="AF73" t="s">
        <v>2196</v>
      </c>
      <c r="BU73" t="s">
        <v>2197</v>
      </c>
      <c r="BW73" t="s">
        <v>2198</v>
      </c>
      <c r="BX73" t="s">
        <v>2199</v>
      </c>
      <c r="BY73" t="s">
        <v>2200</v>
      </c>
      <c r="CB73" t="s">
        <v>2201</v>
      </c>
      <c r="CD73" t="s">
        <v>2202</v>
      </c>
      <c r="CI73" t="s">
        <v>2203</v>
      </c>
    </row>
    <row r="74" spans="1:87" x14ac:dyDescent="0.3">
      <c r="A74" t="s">
        <v>2204</v>
      </c>
      <c r="B74" t="s">
        <v>2205</v>
      </c>
      <c r="D74" t="s">
        <v>2206</v>
      </c>
      <c r="E74" t="s">
        <v>2207</v>
      </c>
      <c r="F74" t="s">
        <v>2208</v>
      </c>
      <c r="G74" t="s">
        <v>2209</v>
      </c>
      <c r="J74" t="s">
        <v>2210</v>
      </c>
      <c r="L74" t="s">
        <v>2211</v>
      </c>
      <c r="M74" t="s">
        <v>2212</v>
      </c>
      <c r="N74" t="s">
        <v>2213</v>
      </c>
      <c r="O74" t="s">
        <v>2214</v>
      </c>
      <c r="P74" t="s">
        <v>2215</v>
      </c>
      <c r="AI74" t="s">
        <v>2216</v>
      </c>
      <c r="AJ74" t="s">
        <v>2217</v>
      </c>
      <c r="AK74" t="s">
        <v>2218</v>
      </c>
      <c r="AL74" t="s">
        <v>2219</v>
      </c>
      <c r="AR74" t="s">
        <v>2220</v>
      </c>
      <c r="AS74" t="s">
        <v>2221</v>
      </c>
      <c r="AT74" t="s">
        <v>2222</v>
      </c>
      <c r="AZ74" t="s">
        <v>2223</v>
      </c>
      <c r="BD74" t="s">
        <v>2224</v>
      </c>
      <c r="BE74" t="s">
        <v>2225</v>
      </c>
      <c r="BF74" t="s">
        <v>2226</v>
      </c>
      <c r="BN74" t="s">
        <v>2227</v>
      </c>
      <c r="BO74" t="s">
        <v>2228</v>
      </c>
      <c r="BP74" t="s">
        <v>2229</v>
      </c>
      <c r="BQ74" t="s">
        <v>2230</v>
      </c>
      <c r="BR74" t="s">
        <v>2231</v>
      </c>
      <c r="BT74" t="s">
        <v>2232</v>
      </c>
      <c r="BX74" t="s">
        <v>2233</v>
      </c>
      <c r="BY74" t="s">
        <v>2234</v>
      </c>
      <c r="CB74" t="s">
        <v>2235</v>
      </c>
      <c r="CD74" t="s">
        <v>2236</v>
      </c>
      <c r="CI74" t="s">
        <v>2237</v>
      </c>
    </row>
    <row r="75" spans="1:87" x14ac:dyDescent="0.3">
      <c r="A75" t="s">
        <v>2238</v>
      </c>
      <c r="B75" t="s">
        <v>2239</v>
      </c>
      <c r="C75" t="s">
        <v>2240</v>
      </c>
      <c r="D75" t="s">
        <v>2241</v>
      </c>
      <c r="E75" t="s">
        <v>2242</v>
      </c>
      <c r="F75" t="s">
        <v>2243</v>
      </c>
      <c r="G75" t="s">
        <v>2244</v>
      </c>
      <c r="J75" t="s">
        <v>2245</v>
      </c>
      <c r="L75" t="s">
        <v>2246</v>
      </c>
      <c r="M75" t="s">
        <v>2247</v>
      </c>
      <c r="N75" t="s">
        <v>2248</v>
      </c>
      <c r="O75" t="s">
        <v>2249</v>
      </c>
      <c r="P75" t="s">
        <v>2250</v>
      </c>
      <c r="AI75" t="s">
        <v>2251</v>
      </c>
      <c r="AZ75" t="s">
        <v>2252</v>
      </c>
      <c r="BA75" t="s">
        <v>2253</v>
      </c>
      <c r="BD75" t="s">
        <v>2254</v>
      </c>
      <c r="BE75" t="s">
        <v>2255</v>
      </c>
      <c r="BM75" t="s">
        <v>2256</v>
      </c>
      <c r="BN75" t="s">
        <v>2257</v>
      </c>
      <c r="BO75" t="s">
        <v>2258</v>
      </c>
      <c r="BP75" t="s">
        <v>2259</v>
      </c>
      <c r="BQ75" t="s">
        <v>2260</v>
      </c>
      <c r="BR75" t="s">
        <v>2261</v>
      </c>
      <c r="BT75" t="s">
        <v>2262</v>
      </c>
      <c r="BX75" t="s">
        <v>2263</v>
      </c>
      <c r="BY75" t="s">
        <v>2264</v>
      </c>
      <c r="CB75" t="s">
        <v>2265</v>
      </c>
      <c r="CD75" t="s">
        <v>2266</v>
      </c>
      <c r="CI75" t="s">
        <v>2267</v>
      </c>
    </row>
    <row r="76" spans="1:87" x14ac:dyDescent="0.3">
      <c r="A76" t="s">
        <v>2268</v>
      </c>
      <c r="B76" t="s">
        <v>2269</v>
      </c>
      <c r="D76" t="s">
        <v>2270</v>
      </c>
      <c r="E76" t="s">
        <v>2271</v>
      </c>
      <c r="F76" t="s">
        <v>2272</v>
      </c>
      <c r="G76" t="s">
        <v>2273</v>
      </c>
      <c r="J76" t="s">
        <v>2274</v>
      </c>
      <c r="L76" t="s">
        <v>2275</v>
      </c>
      <c r="M76" t="s">
        <v>2276</v>
      </c>
      <c r="N76" t="s">
        <v>2277</v>
      </c>
      <c r="O76" t="s">
        <v>2278</v>
      </c>
      <c r="P76" t="s">
        <v>2279</v>
      </c>
      <c r="AI76" t="s">
        <v>2280</v>
      </c>
      <c r="AZ76" t="s">
        <v>2281</v>
      </c>
      <c r="BA76" t="s">
        <v>2282</v>
      </c>
      <c r="BD76" t="s">
        <v>2283</v>
      </c>
      <c r="BE76" t="s">
        <v>2284</v>
      </c>
      <c r="BF76" t="s">
        <v>2285</v>
      </c>
      <c r="BG76" t="s">
        <v>2286</v>
      </c>
      <c r="BN76" t="s">
        <v>2287</v>
      </c>
      <c r="BP76" t="s">
        <v>2288</v>
      </c>
      <c r="BQ76" t="s">
        <v>2289</v>
      </c>
      <c r="BR76" t="s">
        <v>2290</v>
      </c>
      <c r="BT76" t="s">
        <v>2291</v>
      </c>
      <c r="BX76" t="s">
        <v>2292</v>
      </c>
      <c r="BY76" t="s">
        <v>2293</v>
      </c>
      <c r="CB76" t="s">
        <v>2294</v>
      </c>
      <c r="CD76" t="s">
        <v>2295</v>
      </c>
      <c r="CI76" t="s">
        <v>2296</v>
      </c>
    </row>
    <row r="77" spans="1:87" x14ac:dyDescent="0.3">
      <c r="A77" t="s">
        <v>2297</v>
      </c>
      <c r="B77" t="s">
        <v>2298</v>
      </c>
      <c r="C77" t="s">
        <v>2299</v>
      </c>
      <c r="D77" t="s">
        <v>2300</v>
      </c>
      <c r="E77" t="s">
        <v>2301</v>
      </c>
      <c r="F77" t="s">
        <v>2302</v>
      </c>
      <c r="G77" t="s">
        <v>2303</v>
      </c>
      <c r="J77" t="s">
        <v>2304</v>
      </c>
      <c r="L77" t="s">
        <v>2305</v>
      </c>
      <c r="M77" t="s">
        <v>2306</v>
      </c>
      <c r="N77" t="s">
        <v>2307</v>
      </c>
      <c r="O77" t="s">
        <v>2308</v>
      </c>
      <c r="P77" t="s">
        <v>2309</v>
      </c>
      <c r="AI77" t="s">
        <v>2310</v>
      </c>
      <c r="AZ77" t="s">
        <v>2311</v>
      </c>
      <c r="BA77" t="s">
        <v>2312</v>
      </c>
      <c r="BD77" t="s">
        <v>2313</v>
      </c>
      <c r="BE77" t="s">
        <v>2314</v>
      </c>
      <c r="BN77" t="s">
        <v>2315</v>
      </c>
      <c r="BO77" t="s">
        <v>2316</v>
      </c>
      <c r="BP77" t="s">
        <v>2317</v>
      </c>
      <c r="BQ77" t="s">
        <v>2318</v>
      </c>
      <c r="BR77" t="s">
        <v>2319</v>
      </c>
      <c r="BT77" t="s">
        <v>2320</v>
      </c>
      <c r="BX77" t="s">
        <v>2321</v>
      </c>
      <c r="BY77" t="s">
        <v>2322</v>
      </c>
      <c r="CB77" t="s">
        <v>2323</v>
      </c>
      <c r="CD77" t="s">
        <v>2324</v>
      </c>
      <c r="CI77" t="s">
        <v>2325</v>
      </c>
    </row>
    <row r="78" spans="1:87" x14ac:dyDescent="0.3">
      <c r="A78" t="s">
        <v>2326</v>
      </c>
      <c r="B78" t="s">
        <v>2327</v>
      </c>
      <c r="D78" t="s">
        <v>2328</v>
      </c>
      <c r="E78" t="s">
        <v>2329</v>
      </c>
      <c r="F78" t="s">
        <v>2330</v>
      </c>
      <c r="G78" t="s">
        <v>2331</v>
      </c>
      <c r="J78" t="s">
        <v>2332</v>
      </c>
      <c r="L78" t="s">
        <v>2333</v>
      </c>
      <c r="M78" t="s">
        <v>2334</v>
      </c>
      <c r="N78" t="s">
        <v>2335</v>
      </c>
      <c r="O78" t="s">
        <v>2336</v>
      </c>
      <c r="P78" t="s">
        <v>2337</v>
      </c>
      <c r="AI78" t="s">
        <v>2338</v>
      </c>
      <c r="AJ78" t="s">
        <v>2339</v>
      </c>
      <c r="AK78" t="s">
        <v>2340</v>
      </c>
      <c r="AR78" t="s">
        <v>2341</v>
      </c>
      <c r="AS78" t="s">
        <v>2342</v>
      </c>
      <c r="AT78" t="s">
        <v>2343</v>
      </c>
      <c r="AZ78" t="s">
        <v>2344</v>
      </c>
      <c r="BA78" t="s">
        <v>2345</v>
      </c>
      <c r="BD78" t="s">
        <v>2346</v>
      </c>
      <c r="BE78" t="s">
        <v>2347</v>
      </c>
      <c r="BF78" t="s">
        <v>2348</v>
      </c>
      <c r="BN78" t="s">
        <v>2349</v>
      </c>
      <c r="BP78" t="s">
        <v>2350</v>
      </c>
      <c r="BQ78" t="s">
        <v>2351</v>
      </c>
      <c r="BR78" t="s">
        <v>2352</v>
      </c>
      <c r="BT78" t="s">
        <v>2353</v>
      </c>
      <c r="BX78" t="s">
        <v>2354</v>
      </c>
      <c r="BY78" t="s">
        <v>2355</v>
      </c>
      <c r="CB78" t="s">
        <v>2356</v>
      </c>
      <c r="CD78" t="s">
        <v>2357</v>
      </c>
      <c r="CI78" t="s">
        <v>2358</v>
      </c>
    </row>
    <row r="79" spans="1:87" x14ac:dyDescent="0.3">
      <c r="A79" t="s">
        <v>2359</v>
      </c>
      <c r="B79" t="s">
        <v>2360</v>
      </c>
      <c r="C79" t="s">
        <v>2361</v>
      </c>
      <c r="D79" t="s">
        <v>2362</v>
      </c>
      <c r="E79" t="s">
        <v>2363</v>
      </c>
      <c r="F79" t="s">
        <v>2364</v>
      </c>
      <c r="G79" t="s">
        <v>2365</v>
      </c>
      <c r="J79" t="s">
        <v>2366</v>
      </c>
      <c r="L79" t="s">
        <v>2367</v>
      </c>
      <c r="M79" t="s">
        <v>2368</v>
      </c>
      <c r="N79" t="s">
        <v>2369</v>
      </c>
      <c r="O79" t="s">
        <v>2370</v>
      </c>
      <c r="P79" t="s">
        <v>2371</v>
      </c>
      <c r="AI79" t="s">
        <v>2372</v>
      </c>
      <c r="AZ79" t="s">
        <v>2373</v>
      </c>
      <c r="BA79" t="s">
        <v>2374</v>
      </c>
      <c r="BD79" t="s">
        <v>2375</v>
      </c>
      <c r="BE79" t="s">
        <v>2376</v>
      </c>
      <c r="BF79" t="s">
        <v>2377</v>
      </c>
      <c r="BN79" t="s">
        <v>2378</v>
      </c>
      <c r="BP79" t="s">
        <v>2379</v>
      </c>
      <c r="BQ79" t="s">
        <v>2380</v>
      </c>
      <c r="BR79" t="s">
        <v>2381</v>
      </c>
      <c r="BT79" t="s">
        <v>2382</v>
      </c>
      <c r="BX79" t="s">
        <v>2383</v>
      </c>
      <c r="BY79" t="s">
        <v>2384</v>
      </c>
      <c r="CB79" t="s">
        <v>2385</v>
      </c>
      <c r="CD79" t="s">
        <v>2386</v>
      </c>
      <c r="CI79" t="s">
        <v>2387</v>
      </c>
    </row>
    <row r="80" spans="1:87" x14ac:dyDescent="0.3">
      <c r="A80" t="s">
        <v>2388</v>
      </c>
      <c r="B80" t="s">
        <v>2389</v>
      </c>
      <c r="C80" t="s">
        <v>2390</v>
      </c>
      <c r="D80" t="s">
        <v>2391</v>
      </c>
      <c r="E80" t="s">
        <v>2392</v>
      </c>
      <c r="F80" t="s">
        <v>2393</v>
      </c>
      <c r="G80" t="s">
        <v>2394</v>
      </c>
      <c r="J80" t="s">
        <v>2395</v>
      </c>
      <c r="L80" t="s">
        <v>2396</v>
      </c>
      <c r="M80" t="s">
        <v>2397</v>
      </c>
      <c r="N80" t="s">
        <v>2398</v>
      </c>
      <c r="O80" t="s">
        <v>2399</v>
      </c>
      <c r="P80" t="s">
        <v>2400</v>
      </c>
      <c r="AI80" t="s">
        <v>2401</v>
      </c>
      <c r="AJ80" t="s">
        <v>2402</v>
      </c>
      <c r="AK80" t="s">
        <v>2403</v>
      </c>
      <c r="AL80" t="s">
        <v>2404</v>
      </c>
      <c r="AM80" t="s">
        <v>2405</v>
      </c>
      <c r="AR80" t="s">
        <v>2406</v>
      </c>
      <c r="AS80" t="s">
        <v>2407</v>
      </c>
      <c r="AT80" t="s">
        <v>2408</v>
      </c>
      <c r="AU80" t="s">
        <v>2409</v>
      </c>
      <c r="AZ80" t="s">
        <v>2410</v>
      </c>
      <c r="BA80" t="s">
        <v>2411</v>
      </c>
      <c r="BD80" t="s">
        <v>2412</v>
      </c>
      <c r="BE80" t="s">
        <v>2413</v>
      </c>
      <c r="BN80" t="s">
        <v>2414</v>
      </c>
      <c r="BO80" t="s">
        <v>2415</v>
      </c>
      <c r="BP80" t="s">
        <v>2416</v>
      </c>
      <c r="BQ80" t="s">
        <v>2417</v>
      </c>
      <c r="BR80" t="s">
        <v>2418</v>
      </c>
      <c r="BT80" t="s">
        <v>2419</v>
      </c>
      <c r="BX80" t="s">
        <v>2420</v>
      </c>
      <c r="BY80" t="s">
        <v>2421</v>
      </c>
      <c r="CB80" t="s">
        <v>2422</v>
      </c>
      <c r="CD80" t="s">
        <v>2423</v>
      </c>
      <c r="CI80" t="s">
        <v>2424</v>
      </c>
    </row>
    <row r="81" spans="1:87" x14ac:dyDescent="0.3">
      <c r="A81" t="s">
        <v>2425</v>
      </c>
      <c r="B81" t="s">
        <v>2426</v>
      </c>
      <c r="D81" t="s">
        <v>2427</v>
      </c>
      <c r="E81" t="s">
        <v>2428</v>
      </c>
      <c r="F81" t="s">
        <v>2429</v>
      </c>
      <c r="G81" t="s">
        <v>2430</v>
      </c>
      <c r="J81" t="s">
        <v>2431</v>
      </c>
      <c r="L81" t="s">
        <v>2432</v>
      </c>
      <c r="M81" t="s">
        <v>2433</v>
      </c>
      <c r="N81" t="s">
        <v>2434</v>
      </c>
      <c r="O81" t="s">
        <v>2435</v>
      </c>
      <c r="P81" t="s">
        <v>2436</v>
      </c>
      <c r="AI81" t="s">
        <v>2437</v>
      </c>
      <c r="AJ81" t="s">
        <v>2438</v>
      </c>
      <c r="AK81" t="s">
        <v>2439</v>
      </c>
      <c r="AR81" t="s">
        <v>2440</v>
      </c>
      <c r="AS81" t="s">
        <v>2441</v>
      </c>
      <c r="AT81" t="s">
        <v>2442</v>
      </c>
      <c r="AZ81" t="s">
        <v>2443</v>
      </c>
      <c r="BD81" t="s">
        <v>2444</v>
      </c>
      <c r="BE81" t="s">
        <v>2445</v>
      </c>
      <c r="BN81" t="s">
        <v>2446</v>
      </c>
      <c r="BP81" t="s">
        <v>2447</v>
      </c>
      <c r="BQ81" t="s">
        <v>2448</v>
      </c>
      <c r="BR81" t="s">
        <v>2449</v>
      </c>
      <c r="BT81" t="s">
        <v>2450</v>
      </c>
      <c r="BX81" t="s">
        <v>2451</v>
      </c>
      <c r="BY81" t="s">
        <v>2452</v>
      </c>
      <c r="CB81" t="s">
        <v>2453</v>
      </c>
      <c r="CD81" t="s">
        <v>2454</v>
      </c>
      <c r="CI81" t="s">
        <v>2455</v>
      </c>
    </row>
    <row r="82" spans="1:87" x14ac:dyDescent="0.3">
      <c r="A82" t="s">
        <v>2456</v>
      </c>
      <c r="B82" t="s">
        <v>2457</v>
      </c>
      <c r="C82" t="s">
        <v>2458</v>
      </c>
      <c r="D82" t="s">
        <v>2459</v>
      </c>
      <c r="E82" t="s">
        <v>2460</v>
      </c>
      <c r="F82" t="s">
        <v>2461</v>
      </c>
      <c r="G82" t="s">
        <v>2462</v>
      </c>
      <c r="J82" t="s">
        <v>2463</v>
      </c>
      <c r="L82" t="s">
        <v>2464</v>
      </c>
      <c r="M82" t="s">
        <v>2465</v>
      </c>
      <c r="N82" t="s">
        <v>2466</v>
      </c>
      <c r="O82" t="s">
        <v>2467</v>
      </c>
      <c r="P82" t="s">
        <v>2468</v>
      </c>
      <c r="Q82" t="s">
        <v>2469</v>
      </c>
      <c r="S82" t="s">
        <v>2470</v>
      </c>
      <c r="AG82" t="s">
        <v>2471</v>
      </c>
      <c r="BU82" t="s">
        <v>2472</v>
      </c>
      <c r="BW82" t="s">
        <v>2473</v>
      </c>
      <c r="BX82" t="s">
        <v>2474</v>
      </c>
      <c r="BY82" t="s">
        <v>2475</v>
      </c>
      <c r="CB82" t="s">
        <v>2476</v>
      </c>
      <c r="CD82" t="s">
        <v>2477</v>
      </c>
      <c r="CI82" t="s">
        <v>2478</v>
      </c>
    </row>
    <row r="83" spans="1:87" x14ac:dyDescent="0.3">
      <c r="A83" t="s">
        <v>2479</v>
      </c>
      <c r="B83" t="s">
        <v>2480</v>
      </c>
      <c r="C83" t="s">
        <v>2481</v>
      </c>
      <c r="D83" t="s">
        <v>2482</v>
      </c>
      <c r="E83" t="s">
        <v>2483</v>
      </c>
      <c r="F83" t="s">
        <v>2484</v>
      </c>
      <c r="G83" t="s">
        <v>2485</v>
      </c>
      <c r="J83" t="s">
        <v>2486</v>
      </c>
      <c r="L83" t="s">
        <v>2487</v>
      </c>
      <c r="M83" t="s">
        <v>2488</v>
      </c>
      <c r="N83" t="s">
        <v>2489</v>
      </c>
      <c r="O83" t="s">
        <v>2490</v>
      </c>
      <c r="P83" t="s">
        <v>2491</v>
      </c>
      <c r="AI83" t="s">
        <v>2492</v>
      </c>
      <c r="AJ83" t="s">
        <v>2493</v>
      </c>
      <c r="AK83" t="s">
        <v>2494</v>
      </c>
      <c r="AL83" t="s">
        <v>2495</v>
      </c>
      <c r="AM83" t="s">
        <v>2496</v>
      </c>
      <c r="AN83" t="s">
        <v>2497</v>
      </c>
      <c r="AR83" t="s">
        <v>2498</v>
      </c>
      <c r="AS83" t="s">
        <v>2499</v>
      </c>
      <c r="AT83" t="s">
        <v>2500</v>
      </c>
      <c r="AZ83" t="s">
        <v>2501</v>
      </c>
      <c r="BA83" t="s">
        <v>2502</v>
      </c>
      <c r="BD83" t="s">
        <v>2503</v>
      </c>
      <c r="BE83" t="s">
        <v>2504</v>
      </c>
      <c r="BF83" t="s">
        <v>2505</v>
      </c>
      <c r="BN83" t="s">
        <v>2506</v>
      </c>
      <c r="BP83" t="s">
        <v>2507</v>
      </c>
      <c r="BQ83" t="s">
        <v>2508</v>
      </c>
      <c r="BR83" t="s">
        <v>2509</v>
      </c>
      <c r="BT83" t="s">
        <v>2510</v>
      </c>
      <c r="BX83" t="s">
        <v>2511</v>
      </c>
      <c r="BY83" t="s">
        <v>2512</v>
      </c>
      <c r="CB83" t="s">
        <v>2513</v>
      </c>
      <c r="CD83" t="s">
        <v>2514</v>
      </c>
      <c r="CI83" t="s">
        <v>2515</v>
      </c>
    </row>
    <row r="84" spans="1:87" x14ac:dyDescent="0.3">
      <c r="A84" t="s">
        <v>2516</v>
      </c>
      <c r="B84" t="s">
        <v>2517</v>
      </c>
      <c r="C84" t="s">
        <v>2518</v>
      </c>
      <c r="D84" t="s">
        <v>2519</v>
      </c>
      <c r="E84" t="s">
        <v>2520</v>
      </c>
      <c r="F84" t="s">
        <v>2521</v>
      </c>
      <c r="G84" t="s">
        <v>2522</v>
      </c>
      <c r="J84" t="s">
        <v>2523</v>
      </c>
      <c r="L84" t="s">
        <v>2524</v>
      </c>
      <c r="M84" t="s">
        <v>2525</v>
      </c>
      <c r="N84" t="s">
        <v>2526</v>
      </c>
      <c r="O84" t="s">
        <v>2527</v>
      </c>
      <c r="P84" t="s">
        <v>2528</v>
      </c>
      <c r="AI84" t="s">
        <v>2529</v>
      </c>
      <c r="AJ84" t="s">
        <v>2530</v>
      </c>
      <c r="AK84" t="s">
        <v>2531</v>
      </c>
      <c r="AR84" t="s">
        <v>2532</v>
      </c>
      <c r="AS84" t="s">
        <v>2533</v>
      </c>
      <c r="AT84" t="s">
        <v>2534</v>
      </c>
      <c r="AZ84" t="s">
        <v>2535</v>
      </c>
      <c r="BA84" t="s">
        <v>2536</v>
      </c>
      <c r="BD84" t="s">
        <v>2537</v>
      </c>
      <c r="BM84" t="s">
        <v>2538</v>
      </c>
      <c r="BN84" t="s">
        <v>2539</v>
      </c>
      <c r="BP84" t="s">
        <v>2540</v>
      </c>
      <c r="BQ84" t="s">
        <v>2541</v>
      </c>
      <c r="BR84" t="s">
        <v>2542</v>
      </c>
      <c r="BT84" t="s">
        <v>2543</v>
      </c>
      <c r="BX84" t="s">
        <v>2544</v>
      </c>
      <c r="BY84" t="s">
        <v>2545</v>
      </c>
      <c r="CB84" t="s">
        <v>2546</v>
      </c>
      <c r="CD84" t="s">
        <v>2547</v>
      </c>
      <c r="CI84" t="s">
        <v>2548</v>
      </c>
    </row>
    <row r="85" spans="1:87" x14ac:dyDescent="0.3">
      <c r="A85" t="s">
        <v>2549</v>
      </c>
      <c r="B85" t="s">
        <v>2550</v>
      </c>
      <c r="C85" t="s">
        <v>2551</v>
      </c>
      <c r="D85" t="s">
        <v>2552</v>
      </c>
      <c r="E85" t="s">
        <v>2553</v>
      </c>
      <c r="F85" t="s">
        <v>2554</v>
      </c>
      <c r="G85" t="s">
        <v>2555</v>
      </c>
      <c r="J85" t="s">
        <v>2556</v>
      </c>
      <c r="L85" t="s">
        <v>2557</v>
      </c>
      <c r="M85" t="s">
        <v>2558</v>
      </c>
      <c r="N85" t="s">
        <v>2559</v>
      </c>
      <c r="O85" t="s">
        <v>2560</v>
      </c>
      <c r="P85" t="s">
        <v>2561</v>
      </c>
      <c r="AI85" t="s">
        <v>2562</v>
      </c>
      <c r="AZ85" t="s">
        <v>2563</v>
      </c>
      <c r="BD85" t="s">
        <v>2564</v>
      </c>
      <c r="BE85" t="s">
        <v>2565</v>
      </c>
      <c r="BF85" t="s">
        <v>2566</v>
      </c>
      <c r="BG85" t="s">
        <v>2567</v>
      </c>
      <c r="BM85" t="s">
        <v>2568</v>
      </c>
      <c r="BN85" t="s">
        <v>2569</v>
      </c>
      <c r="BO85" t="s">
        <v>2570</v>
      </c>
      <c r="BP85" t="s">
        <v>2571</v>
      </c>
      <c r="BQ85" t="s">
        <v>2572</v>
      </c>
      <c r="BR85" t="s">
        <v>2573</v>
      </c>
      <c r="BT85" t="s">
        <v>2574</v>
      </c>
      <c r="BX85" t="s">
        <v>2575</v>
      </c>
      <c r="BY85" t="s">
        <v>2576</v>
      </c>
      <c r="CB85" t="s">
        <v>2577</v>
      </c>
      <c r="CD85" t="s">
        <v>2578</v>
      </c>
      <c r="CI85" t="s">
        <v>2579</v>
      </c>
    </row>
    <row r="86" spans="1:87" x14ac:dyDescent="0.3">
      <c r="A86" t="s">
        <v>2580</v>
      </c>
      <c r="B86" t="s">
        <v>2581</v>
      </c>
      <c r="C86" t="s">
        <v>2582</v>
      </c>
      <c r="D86" t="s">
        <v>2583</v>
      </c>
      <c r="E86" t="s">
        <v>2584</v>
      </c>
      <c r="F86" t="s">
        <v>2585</v>
      </c>
      <c r="G86" t="s">
        <v>2586</v>
      </c>
      <c r="H86" t="s">
        <v>2587</v>
      </c>
      <c r="I86" t="s">
        <v>2588</v>
      </c>
      <c r="J86" t="s">
        <v>2589</v>
      </c>
      <c r="L86" t="s">
        <v>2590</v>
      </c>
      <c r="M86" t="s">
        <v>2591</v>
      </c>
      <c r="N86" t="s">
        <v>2592</v>
      </c>
      <c r="O86" t="s">
        <v>2593</v>
      </c>
      <c r="P86" t="s">
        <v>2594</v>
      </c>
      <c r="AI86" t="s">
        <v>2595</v>
      </c>
      <c r="AJ86" t="s">
        <v>2596</v>
      </c>
      <c r="AK86" t="s">
        <v>2597</v>
      </c>
      <c r="AL86" t="s">
        <v>2598</v>
      </c>
      <c r="AR86" t="s">
        <v>2599</v>
      </c>
      <c r="AS86" t="s">
        <v>2600</v>
      </c>
      <c r="AT86" t="s">
        <v>2601</v>
      </c>
      <c r="AZ86" t="s">
        <v>2602</v>
      </c>
      <c r="BD86" t="s">
        <v>2603</v>
      </c>
      <c r="BN86" t="s">
        <v>2604</v>
      </c>
      <c r="BP86" t="s">
        <v>2605</v>
      </c>
      <c r="BQ86" t="s">
        <v>2606</v>
      </c>
      <c r="BR86" t="s">
        <v>2607</v>
      </c>
      <c r="BT86" t="s">
        <v>2608</v>
      </c>
      <c r="BX86" t="s">
        <v>2609</v>
      </c>
      <c r="BY86" t="s">
        <v>2610</v>
      </c>
      <c r="CB86" t="s">
        <v>2611</v>
      </c>
      <c r="CD86" t="s">
        <v>2612</v>
      </c>
      <c r="CI86" t="s">
        <v>2613</v>
      </c>
    </row>
    <row r="87" spans="1:87" x14ac:dyDescent="0.3">
      <c r="A87" t="s">
        <v>2614</v>
      </c>
      <c r="B87" t="s">
        <v>2615</v>
      </c>
      <c r="C87" t="s">
        <v>2616</v>
      </c>
      <c r="D87" t="s">
        <v>2617</v>
      </c>
      <c r="E87" t="s">
        <v>2618</v>
      </c>
      <c r="F87" t="s">
        <v>2619</v>
      </c>
      <c r="G87" t="s">
        <v>2620</v>
      </c>
      <c r="J87" t="s">
        <v>2621</v>
      </c>
      <c r="L87" t="s">
        <v>2622</v>
      </c>
      <c r="M87" t="s">
        <v>2623</v>
      </c>
      <c r="N87" t="s">
        <v>2624</v>
      </c>
      <c r="O87" t="s">
        <v>2625</v>
      </c>
      <c r="P87" t="s">
        <v>2626</v>
      </c>
      <c r="AI87" t="s">
        <v>2627</v>
      </c>
      <c r="AZ87" t="s">
        <v>2628</v>
      </c>
      <c r="BA87" t="s">
        <v>2629</v>
      </c>
      <c r="BD87" t="s">
        <v>2630</v>
      </c>
      <c r="BE87" t="s">
        <v>2631</v>
      </c>
      <c r="BM87" t="s">
        <v>2632</v>
      </c>
      <c r="BN87" t="s">
        <v>2633</v>
      </c>
      <c r="BP87" t="s">
        <v>2634</v>
      </c>
      <c r="BQ87" t="s">
        <v>2635</v>
      </c>
      <c r="BR87" t="s">
        <v>2636</v>
      </c>
      <c r="BS87" t="s">
        <v>2637</v>
      </c>
      <c r="BT87" t="s">
        <v>2638</v>
      </c>
      <c r="BX87" t="s">
        <v>2639</v>
      </c>
      <c r="BY87" t="s">
        <v>2640</v>
      </c>
      <c r="CB87" t="s">
        <v>2641</v>
      </c>
      <c r="CD87" t="s">
        <v>2642</v>
      </c>
      <c r="CI87" t="s">
        <v>2643</v>
      </c>
    </row>
    <row r="88" spans="1:87" x14ac:dyDescent="0.3">
      <c r="A88" t="s">
        <v>2644</v>
      </c>
      <c r="B88" t="s">
        <v>2645</v>
      </c>
      <c r="D88" t="s">
        <v>2646</v>
      </c>
      <c r="E88" t="s">
        <v>2647</v>
      </c>
      <c r="F88" t="s">
        <v>2648</v>
      </c>
      <c r="G88" t="s">
        <v>2649</v>
      </c>
      <c r="J88" t="s">
        <v>2650</v>
      </c>
      <c r="L88" t="s">
        <v>2651</v>
      </c>
      <c r="M88" t="s">
        <v>2652</v>
      </c>
      <c r="N88" t="s">
        <v>2653</v>
      </c>
      <c r="O88" t="s">
        <v>2654</v>
      </c>
      <c r="P88" t="s">
        <v>2655</v>
      </c>
      <c r="AI88" t="s">
        <v>2656</v>
      </c>
      <c r="AU88" t="s">
        <v>2657</v>
      </c>
      <c r="AZ88" t="s">
        <v>2658</v>
      </c>
      <c r="BD88" t="s">
        <v>2659</v>
      </c>
      <c r="BN88" t="s">
        <v>2660</v>
      </c>
      <c r="BP88" t="s">
        <v>2661</v>
      </c>
      <c r="BQ88" t="s">
        <v>2662</v>
      </c>
      <c r="BR88" t="s">
        <v>2663</v>
      </c>
      <c r="BT88" t="s">
        <v>2664</v>
      </c>
      <c r="BX88" t="s">
        <v>2665</v>
      </c>
      <c r="BY88" t="s">
        <v>2666</v>
      </c>
      <c r="CB88" t="s">
        <v>2667</v>
      </c>
      <c r="CD88" t="s">
        <v>2668</v>
      </c>
      <c r="CI88" t="s">
        <v>2669</v>
      </c>
    </row>
    <row r="89" spans="1:87" x14ac:dyDescent="0.3">
      <c r="A89" t="s">
        <v>2670</v>
      </c>
      <c r="B89" t="s">
        <v>2671</v>
      </c>
      <c r="C89" t="s">
        <v>2672</v>
      </c>
      <c r="D89" t="s">
        <v>2673</v>
      </c>
      <c r="E89" t="s">
        <v>2674</v>
      </c>
      <c r="F89" t="s">
        <v>2675</v>
      </c>
      <c r="G89" t="s">
        <v>2676</v>
      </c>
      <c r="J89" t="s">
        <v>2677</v>
      </c>
      <c r="L89" t="s">
        <v>2678</v>
      </c>
      <c r="M89" t="s">
        <v>2679</v>
      </c>
      <c r="N89" t="s">
        <v>2680</v>
      </c>
      <c r="O89" t="s">
        <v>2681</v>
      </c>
      <c r="P89" t="s">
        <v>2682</v>
      </c>
      <c r="AI89" t="s">
        <v>2683</v>
      </c>
      <c r="AZ89" t="s">
        <v>2684</v>
      </c>
      <c r="BA89" t="s">
        <v>2685</v>
      </c>
      <c r="BD89" t="s">
        <v>2686</v>
      </c>
      <c r="BE89" t="s">
        <v>2687</v>
      </c>
      <c r="BM89" t="s">
        <v>2688</v>
      </c>
      <c r="BN89" t="s">
        <v>2689</v>
      </c>
      <c r="BP89" t="s">
        <v>2690</v>
      </c>
      <c r="BQ89" t="s">
        <v>2691</v>
      </c>
      <c r="BR89" t="s">
        <v>2692</v>
      </c>
      <c r="BT89" t="s">
        <v>2693</v>
      </c>
      <c r="BX89" t="s">
        <v>2694</v>
      </c>
      <c r="BY89" t="s">
        <v>2695</v>
      </c>
      <c r="CB89" t="s">
        <v>2696</v>
      </c>
      <c r="CD89" t="s">
        <v>2697</v>
      </c>
      <c r="CI89" t="s">
        <v>2698</v>
      </c>
    </row>
    <row r="90" spans="1:87" x14ac:dyDescent="0.3">
      <c r="A90" t="s">
        <v>2699</v>
      </c>
      <c r="B90" t="s">
        <v>2700</v>
      </c>
      <c r="D90" t="s">
        <v>2701</v>
      </c>
      <c r="E90" t="s">
        <v>2702</v>
      </c>
      <c r="F90" t="s">
        <v>2703</v>
      </c>
      <c r="G90" t="s">
        <v>2704</v>
      </c>
      <c r="J90" t="s">
        <v>2705</v>
      </c>
      <c r="L90" t="s">
        <v>2706</v>
      </c>
      <c r="M90" t="s">
        <v>2707</v>
      </c>
      <c r="N90" t="s">
        <v>2708</v>
      </c>
      <c r="O90" t="s">
        <v>2709</v>
      </c>
      <c r="P90" t="s">
        <v>2710</v>
      </c>
      <c r="AI90" t="s">
        <v>2711</v>
      </c>
      <c r="AZ90" t="s">
        <v>2712</v>
      </c>
      <c r="BA90" t="s">
        <v>2713</v>
      </c>
      <c r="BD90" t="s">
        <v>2714</v>
      </c>
      <c r="BE90" t="s">
        <v>2715</v>
      </c>
      <c r="BN90" t="s">
        <v>2716</v>
      </c>
      <c r="BP90" t="s">
        <v>2717</v>
      </c>
      <c r="BQ90" t="s">
        <v>2718</v>
      </c>
      <c r="BR90" t="s">
        <v>2719</v>
      </c>
      <c r="BT90" t="s">
        <v>2720</v>
      </c>
      <c r="BX90" t="s">
        <v>2721</v>
      </c>
      <c r="BY90" t="s">
        <v>2722</v>
      </c>
      <c r="CB90" t="s">
        <v>2723</v>
      </c>
      <c r="CD90" t="s">
        <v>2724</v>
      </c>
      <c r="CI90" t="s">
        <v>2725</v>
      </c>
    </row>
    <row r="91" spans="1:87" x14ac:dyDescent="0.3">
      <c r="A91" t="s">
        <v>2726</v>
      </c>
      <c r="B91" t="s">
        <v>2727</v>
      </c>
      <c r="C91" t="s">
        <v>2728</v>
      </c>
      <c r="D91" t="s">
        <v>2729</v>
      </c>
      <c r="E91" t="s">
        <v>2730</v>
      </c>
      <c r="F91" t="s">
        <v>2731</v>
      </c>
      <c r="G91" t="s">
        <v>2732</v>
      </c>
      <c r="J91" t="s">
        <v>2733</v>
      </c>
      <c r="L91" t="s">
        <v>2734</v>
      </c>
      <c r="M91" t="s">
        <v>2735</v>
      </c>
      <c r="N91" t="s">
        <v>2736</v>
      </c>
      <c r="O91" t="s">
        <v>2737</v>
      </c>
      <c r="P91" t="s">
        <v>2738</v>
      </c>
      <c r="AI91" t="s">
        <v>2739</v>
      </c>
      <c r="AZ91" t="s">
        <v>2740</v>
      </c>
      <c r="BA91" t="s">
        <v>2741</v>
      </c>
      <c r="BD91" t="s">
        <v>2742</v>
      </c>
      <c r="BE91" t="s">
        <v>2743</v>
      </c>
      <c r="BN91" t="s">
        <v>2744</v>
      </c>
      <c r="BP91" t="s">
        <v>2745</v>
      </c>
      <c r="BQ91" t="s">
        <v>2746</v>
      </c>
      <c r="BR91" t="s">
        <v>2747</v>
      </c>
      <c r="BT91" t="s">
        <v>2748</v>
      </c>
      <c r="BX91" t="s">
        <v>2749</v>
      </c>
      <c r="BY91" t="s">
        <v>2750</v>
      </c>
      <c r="CB91" t="s">
        <v>2751</v>
      </c>
      <c r="CD91" t="s">
        <v>2752</v>
      </c>
      <c r="CI91" t="s">
        <v>2753</v>
      </c>
    </row>
    <row r="92" spans="1:87" x14ac:dyDescent="0.3">
      <c r="A92" t="s">
        <v>2754</v>
      </c>
      <c r="B92" t="s">
        <v>2755</v>
      </c>
      <c r="D92" t="s">
        <v>2756</v>
      </c>
      <c r="E92" t="s">
        <v>2757</v>
      </c>
      <c r="F92" t="s">
        <v>2758</v>
      </c>
      <c r="G92" t="s">
        <v>2759</v>
      </c>
      <c r="J92" t="s">
        <v>2760</v>
      </c>
      <c r="L92" t="s">
        <v>2761</v>
      </c>
      <c r="M92" t="s">
        <v>2762</v>
      </c>
      <c r="N92" t="s">
        <v>2763</v>
      </c>
      <c r="O92" t="s">
        <v>2764</v>
      </c>
      <c r="P92" t="s">
        <v>2765</v>
      </c>
      <c r="AI92" t="s">
        <v>2766</v>
      </c>
      <c r="AZ92" t="s">
        <v>2767</v>
      </c>
      <c r="BD92" t="s">
        <v>2768</v>
      </c>
      <c r="BE92" t="s">
        <v>2769</v>
      </c>
      <c r="BN92" t="s">
        <v>2770</v>
      </c>
      <c r="BP92" t="s">
        <v>2771</v>
      </c>
      <c r="BQ92" t="s">
        <v>2772</v>
      </c>
      <c r="BR92" t="s">
        <v>2773</v>
      </c>
      <c r="BT92" t="s">
        <v>2774</v>
      </c>
      <c r="BX92" t="s">
        <v>2775</v>
      </c>
      <c r="BY92" t="s">
        <v>2776</v>
      </c>
      <c r="CB92" t="s">
        <v>2777</v>
      </c>
      <c r="CD92" t="s">
        <v>2778</v>
      </c>
      <c r="CI92" t="s">
        <v>2779</v>
      </c>
    </row>
    <row r="93" spans="1:87" x14ac:dyDescent="0.3">
      <c r="A93" t="s">
        <v>2780</v>
      </c>
      <c r="B93" t="s">
        <v>2781</v>
      </c>
      <c r="C93" t="s">
        <v>2782</v>
      </c>
      <c r="D93" t="s">
        <v>2783</v>
      </c>
      <c r="E93" t="s">
        <v>2784</v>
      </c>
      <c r="F93" t="s">
        <v>2785</v>
      </c>
      <c r="G93" t="s">
        <v>2786</v>
      </c>
      <c r="J93" t="s">
        <v>2787</v>
      </c>
      <c r="L93" t="s">
        <v>2788</v>
      </c>
      <c r="M93" t="s">
        <v>2789</v>
      </c>
      <c r="N93" t="s">
        <v>2790</v>
      </c>
      <c r="O93" t="s">
        <v>2791</v>
      </c>
      <c r="P93" t="s">
        <v>2792</v>
      </c>
      <c r="AI93" t="s">
        <v>2793</v>
      </c>
      <c r="AZ93" t="s">
        <v>2794</v>
      </c>
      <c r="BD93" t="s">
        <v>2795</v>
      </c>
      <c r="BM93" t="s">
        <v>2796</v>
      </c>
      <c r="BN93" t="s">
        <v>2797</v>
      </c>
      <c r="BP93" t="s">
        <v>2798</v>
      </c>
      <c r="BQ93" t="s">
        <v>2799</v>
      </c>
      <c r="BR93" t="s">
        <v>2800</v>
      </c>
      <c r="BT93" t="s">
        <v>2801</v>
      </c>
      <c r="BX93" t="s">
        <v>2802</v>
      </c>
      <c r="BY93" t="s">
        <v>2803</v>
      </c>
      <c r="CB93" t="s">
        <v>2804</v>
      </c>
      <c r="CD93" t="s">
        <v>2805</v>
      </c>
      <c r="CI93" t="s">
        <v>2806</v>
      </c>
    </row>
    <row r="94" spans="1:87" x14ac:dyDescent="0.3">
      <c r="A94" t="s">
        <v>2807</v>
      </c>
      <c r="B94" t="s">
        <v>2808</v>
      </c>
      <c r="C94" t="s">
        <v>2809</v>
      </c>
      <c r="D94" t="s">
        <v>2810</v>
      </c>
      <c r="E94" t="s">
        <v>2811</v>
      </c>
      <c r="F94" t="s">
        <v>2812</v>
      </c>
      <c r="G94" t="s">
        <v>2813</v>
      </c>
      <c r="J94" t="s">
        <v>2814</v>
      </c>
      <c r="L94" t="s">
        <v>2815</v>
      </c>
      <c r="M94" t="s">
        <v>2816</v>
      </c>
      <c r="N94" t="s">
        <v>2817</v>
      </c>
      <c r="O94" t="s">
        <v>2818</v>
      </c>
      <c r="P94" t="s">
        <v>2819</v>
      </c>
      <c r="Q94" t="s">
        <v>2820</v>
      </c>
      <c r="S94" t="s">
        <v>2821</v>
      </c>
      <c r="T94" t="s">
        <v>2822</v>
      </c>
      <c r="U94" t="s">
        <v>2823</v>
      </c>
      <c r="AD94" t="s">
        <v>2824</v>
      </c>
      <c r="AF94" t="s">
        <v>2825</v>
      </c>
      <c r="BU94" t="s">
        <v>2826</v>
      </c>
      <c r="BW94" t="s">
        <v>2827</v>
      </c>
      <c r="BX94" t="s">
        <v>2828</v>
      </c>
      <c r="BY94" t="s">
        <v>2829</v>
      </c>
      <c r="CB94" t="s">
        <v>2830</v>
      </c>
      <c r="CD94" t="s">
        <v>2831</v>
      </c>
      <c r="CI94" t="s">
        <v>2832</v>
      </c>
    </row>
    <row r="95" spans="1:87" x14ac:dyDescent="0.3">
      <c r="A95" t="s">
        <v>2833</v>
      </c>
      <c r="B95" t="s">
        <v>2834</v>
      </c>
      <c r="C95" t="s">
        <v>2835</v>
      </c>
      <c r="D95" t="s">
        <v>2836</v>
      </c>
      <c r="E95" t="s">
        <v>2837</v>
      </c>
      <c r="F95" t="s">
        <v>2838</v>
      </c>
      <c r="G95" t="s">
        <v>2839</v>
      </c>
      <c r="J95" t="s">
        <v>2840</v>
      </c>
      <c r="L95" t="s">
        <v>2841</v>
      </c>
      <c r="M95" t="s">
        <v>2842</v>
      </c>
      <c r="N95" t="s">
        <v>2843</v>
      </c>
      <c r="O95" t="s">
        <v>2844</v>
      </c>
      <c r="P95" t="s">
        <v>2845</v>
      </c>
      <c r="Q95" t="s">
        <v>2846</v>
      </c>
      <c r="S95" t="s">
        <v>2847</v>
      </c>
      <c r="T95" t="s">
        <v>2848</v>
      </c>
      <c r="AD95" t="s">
        <v>2849</v>
      </c>
      <c r="AF95" t="s">
        <v>2850</v>
      </c>
      <c r="BU95" t="s">
        <v>2851</v>
      </c>
      <c r="BW95" t="s">
        <v>2852</v>
      </c>
      <c r="BX95" t="s">
        <v>2853</v>
      </c>
      <c r="BY95" t="s">
        <v>2854</v>
      </c>
      <c r="CB95" t="s">
        <v>2855</v>
      </c>
      <c r="CD95" t="s">
        <v>2856</v>
      </c>
      <c r="CI95" t="s">
        <v>2857</v>
      </c>
    </row>
    <row r="96" spans="1:87" x14ac:dyDescent="0.3">
      <c r="A96" t="s">
        <v>2858</v>
      </c>
      <c r="B96" t="s">
        <v>2859</v>
      </c>
      <c r="C96" t="s">
        <v>2860</v>
      </c>
      <c r="D96" t="s">
        <v>2861</v>
      </c>
      <c r="E96" t="s">
        <v>2862</v>
      </c>
      <c r="F96" t="s">
        <v>2863</v>
      </c>
      <c r="G96" t="s">
        <v>2864</v>
      </c>
      <c r="J96" t="s">
        <v>2865</v>
      </c>
      <c r="L96" t="s">
        <v>2866</v>
      </c>
      <c r="M96" t="s">
        <v>2867</v>
      </c>
      <c r="N96" t="s">
        <v>2868</v>
      </c>
      <c r="O96" t="s">
        <v>2869</v>
      </c>
      <c r="P96" t="s">
        <v>2870</v>
      </c>
      <c r="AI96" t="s">
        <v>2871</v>
      </c>
      <c r="AZ96" t="s">
        <v>2872</v>
      </c>
      <c r="BA96" t="s">
        <v>2873</v>
      </c>
      <c r="BD96" t="s">
        <v>2874</v>
      </c>
      <c r="BE96" t="s">
        <v>2875</v>
      </c>
      <c r="BM96" t="s">
        <v>2876</v>
      </c>
      <c r="BN96" t="s">
        <v>2877</v>
      </c>
      <c r="BP96" t="s">
        <v>2878</v>
      </c>
      <c r="BQ96" t="s">
        <v>2879</v>
      </c>
      <c r="BR96" t="s">
        <v>2880</v>
      </c>
      <c r="BT96" t="s">
        <v>2881</v>
      </c>
      <c r="BX96" t="s">
        <v>2882</v>
      </c>
      <c r="BY96" t="s">
        <v>2883</v>
      </c>
      <c r="CB96" t="s">
        <v>2884</v>
      </c>
      <c r="CD96" t="s">
        <v>2885</v>
      </c>
      <c r="CI96" t="s">
        <v>2886</v>
      </c>
    </row>
    <row r="97" spans="1:87" x14ac:dyDescent="0.3">
      <c r="A97" t="s">
        <v>2887</v>
      </c>
      <c r="B97" t="s">
        <v>2888</v>
      </c>
      <c r="C97" t="s">
        <v>2889</v>
      </c>
      <c r="D97" t="s">
        <v>2890</v>
      </c>
      <c r="E97" t="s">
        <v>2891</v>
      </c>
      <c r="F97" t="s">
        <v>2892</v>
      </c>
      <c r="G97" t="s">
        <v>2893</v>
      </c>
      <c r="J97" t="s">
        <v>2894</v>
      </c>
      <c r="L97" t="s">
        <v>2895</v>
      </c>
      <c r="M97" t="s">
        <v>2896</v>
      </c>
      <c r="N97" t="s">
        <v>2897</v>
      </c>
      <c r="O97" t="s">
        <v>2898</v>
      </c>
      <c r="P97" t="s">
        <v>2899</v>
      </c>
      <c r="AI97" t="s">
        <v>2900</v>
      </c>
      <c r="AZ97" t="s">
        <v>2901</v>
      </c>
      <c r="BD97" t="s">
        <v>2902</v>
      </c>
      <c r="BN97" t="s">
        <v>2903</v>
      </c>
      <c r="BP97" t="s">
        <v>2904</v>
      </c>
      <c r="BQ97" t="s">
        <v>2905</v>
      </c>
      <c r="BR97" t="s">
        <v>2906</v>
      </c>
      <c r="BT97" t="s">
        <v>2907</v>
      </c>
      <c r="BX97" t="s">
        <v>2908</v>
      </c>
      <c r="BY97" t="s">
        <v>2909</v>
      </c>
      <c r="CB97" t="s">
        <v>2910</v>
      </c>
      <c r="CD97" t="s">
        <v>2911</v>
      </c>
      <c r="CI97" t="s">
        <v>2912</v>
      </c>
    </row>
    <row r="98" spans="1:87" x14ac:dyDescent="0.3">
      <c r="A98" t="s">
        <v>2913</v>
      </c>
      <c r="B98" t="s">
        <v>2914</v>
      </c>
      <c r="C98" t="s">
        <v>2915</v>
      </c>
      <c r="D98" t="s">
        <v>2916</v>
      </c>
      <c r="E98" t="s">
        <v>2917</v>
      </c>
      <c r="F98" t="s">
        <v>2918</v>
      </c>
      <c r="G98" t="s">
        <v>2919</v>
      </c>
      <c r="J98" t="s">
        <v>2920</v>
      </c>
      <c r="L98" t="s">
        <v>2921</v>
      </c>
      <c r="M98" t="s">
        <v>2922</v>
      </c>
      <c r="N98" t="s">
        <v>2923</v>
      </c>
      <c r="O98" t="s">
        <v>2924</v>
      </c>
      <c r="P98" t="s">
        <v>2925</v>
      </c>
      <c r="Q98" t="s">
        <v>2926</v>
      </c>
      <c r="S98" t="s">
        <v>2927</v>
      </c>
      <c r="T98" t="s">
        <v>2928</v>
      </c>
      <c r="AC98" t="s">
        <v>2929</v>
      </c>
      <c r="AD98" t="s">
        <v>2930</v>
      </c>
      <c r="AF98" t="s">
        <v>2931</v>
      </c>
      <c r="BU98" t="s">
        <v>2932</v>
      </c>
      <c r="BW98" t="s">
        <v>2933</v>
      </c>
      <c r="BX98" t="s">
        <v>2934</v>
      </c>
      <c r="BY98" t="s">
        <v>2935</v>
      </c>
      <c r="CB98" t="s">
        <v>2936</v>
      </c>
      <c r="CD98" t="s">
        <v>2937</v>
      </c>
      <c r="CI98" t="s">
        <v>2938</v>
      </c>
    </row>
    <row r="99" spans="1:87" x14ac:dyDescent="0.3">
      <c r="A99" t="s">
        <v>2939</v>
      </c>
      <c r="B99" t="s">
        <v>2940</v>
      </c>
      <c r="C99" t="s">
        <v>2941</v>
      </c>
      <c r="D99" t="s">
        <v>2942</v>
      </c>
      <c r="E99" t="s">
        <v>2943</v>
      </c>
      <c r="F99" t="s">
        <v>2944</v>
      </c>
      <c r="G99" t="s">
        <v>2945</v>
      </c>
      <c r="J99" t="s">
        <v>2946</v>
      </c>
      <c r="L99" t="s">
        <v>2947</v>
      </c>
      <c r="M99" t="s">
        <v>2948</v>
      </c>
      <c r="N99" t="s">
        <v>2949</v>
      </c>
      <c r="O99" t="s">
        <v>2950</v>
      </c>
      <c r="P99" t="s">
        <v>2951</v>
      </c>
      <c r="AI99" t="s">
        <v>2952</v>
      </c>
      <c r="AZ99" t="s">
        <v>2953</v>
      </c>
      <c r="BA99" t="s">
        <v>2954</v>
      </c>
      <c r="BD99" t="s">
        <v>2955</v>
      </c>
      <c r="BM99" t="s">
        <v>2956</v>
      </c>
      <c r="BN99" t="s">
        <v>2957</v>
      </c>
      <c r="BP99" t="s">
        <v>2958</v>
      </c>
      <c r="BQ99" t="s">
        <v>2959</v>
      </c>
      <c r="BR99" t="s">
        <v>2960</v>
      </c>
      <c r="BT99" t="s">
        <v>2961</v>
      </c>
      <c r="BX99" t="s">
        <v>2962</v>
      </c>
      <c r="BY99" t="s">
        <v>2963</v>
      </c>
      <c r="CB99" t="s">
        <v>2964</v>
      </c>
      <c r="CD99" t="s">
        <v>2965</v>
      </c>
      <c r="CI99" t="s">
        <v>2966</v>
      </c>
    </row>
    <row r="100" spans="1:87" x14ac:dyDescent="0.3">
      <c r="A100" t="s">
        <v>2967</v>
      </c>
      <c r="B100" t="s">
        <v>2968</v>
      </c>
      <c r="C100" t="s">
        <v>2969</v>
      </c>
      <c r="D100" t="s">
        <v>2970</v>
      </c>
      <c r="E100" t="s">
        <v>2971</v>
      </c>
      <c r="F100" t="s">
        <v>2972</v>
      </c>
      <c r="G100" t="s">
        <v>2973</v>
      </c>
      <c r="J100" t="s">
        <v>2974</v>
      </c>
      <c r="L100" t="s">
        <v>2975</v>
      </c>
      <c r="M100" t="s">
        <v>2976</v>
      </c>
      <c r="N100" t="s">
        <v>2977</v>
      </c>
      <c r="O100" t="s">
        <v>2978</v>
      </c>
      <c r="P100" t="s">
        <v>2979</v>
      </c>
      <c r="Q100" t="s">
        <v>2980</v>
      </c>
      <c r="S100" t="s">
        <v>2981</v>
      </c>
      <c r="T100" t="s">
        <v>2982</v>
      </c>
      <c r="AD100" t="s">
        <v>2983</v>
      </c>
      <c r="AF100" t="s">
        <v>2984</v>
      </c>
      <c r="BU100" t="s">
        <v>2985</v>
      </c>
      <c r="BW100" t="s">
        <v>2986</v>
      </c>
      <c r="BX100" t="s">
        <v>2987</v>
      </c>
      <c r="BY100" t="s">
        <v>2988</v>
      </c>
      <c r="CB100" t="s">
        <v>2989</v>
      </c>
      <c r="CD100" t="s">
        <v>2990</v>
      </c>
      <c r="CI100" t="s">
        <v>2991</v>
      </c>
    </row>
    <row r="101" spans="1:87" x14ac:dyDescent="0.3">
      <c r="A101" t="s">
        <v>2992</v>
      </c>
      <c r="B101" t="s">
        <v>2993</v>
      </c>
      <c r="D101" t="s">
        <v>2994</v>
      </c>
      <c r="E101" t="s">
        <v>2995</v>
      </c>
      <c r="F101" t="s">
        <v>2996</v>
      </c>
      <c r="G101" t="s">
        <v>2997</v>
      </c>
      <c r="J101" t="s">
        <v>2998</v>
      </c>
      <c r="L101" t="s">
        <v>2999</v>
      </c>
      <c r="M101" t="s">
        <v>3000</v>
      </c>
      <c r="N101" t="s">
        <v>3001</v>
      </c>
      <c r="O101" t="s">
        <v>3002</v>
      </c>
      <c r="P101" t="s">
        <v>3003</v>
      </c>
      <c r="AI101" t="s">
        <v>3004</v>
      </c>
      <c r="AZ101" t="s">
        <v>3005</v>
      </c>
      <c r="BC101" t="s">
        <v>3006</v>
      </c>
      <c r="BN101" t="s">
        <v>3007</v>
      </c>
      <c r="BP101" t="s">
        <v>3008</v>
      </c>
      <c r="BQ101" t="s">
        <v>3009</v>
      </c>
      <c r="BR101" t="s">
        <v>3010</v>
      </c>
      <c r="BT101" t="s">
        <v>3011</v>
      </c>
      <c r="BX101" t="s">
        <v>3012</v>
      </c>
      <c r="BY101" t="s">
        <v>3013</v>
      </c>
      <c r="CB101" t="s">
        <v>3014</v>
      </c>
      <c r="CD101" t="s">
        <v>3015</v>
      </c>
      <c r="CI101" t="s">
        <v>3016</v>
      </c>
    </row>
    <row r="102" spans="1:87" x14ac:dyDescent="0.3">
      <c r="A102" t="s">
        <v>3017</v>
      </c>
      <c r="B102" t="s">
        <v>3018</v>
      </c>
      <c r="C102" t="s">
        <v>3019</v>
      </c>
      <c r="D102" t="s">
        <v>3020</v>
      </c>
      <c r="E102" t="s">
        <v>3021</v>
      </c>
      <c r="F102" t="s">
        <v>3022</v>
      </c>
      <c r="G102" t="s">
        <v>3023</v>
      </c>
      <c r="J102" t="s">
        <v>3024</v>
      </c>
      <c r="L102" t="s">
        <v>3025</v>
      </c>
      <c r="M102" t="s">
        <v>3026</v>
      </c>
      <c r="N102" t="s">
        <v>3027</v>
      </c>
      <c r="O102" t="s">
        <v>3028</v>
      </c>
      <c r="P102" t="s">
        <v>3029</v>
      </c>
      <c r="AI102" t="s">
        <v>3030</v>
      </c>
      <c r="AZ102" t="s">
        <v>3031</v>
      </c>
      <c r="BA102" t="s">
        <v>3032</v>
      </c>
      <c r="BD102" t="s">
        <v>3033</v>
      </c>
      <c r="BE102" t="s">
        <v>3034</v>
      </c>
      <c r="BM102" t="s">
        <v>3035</v>
      </c>
      <c r="BN102" t="s">
        <v>3036</v>
      </c>
      <c r="BO102" t="s">
        <v>3037</v>
      </c>
      <c r="BP102" t="s">
        <v>3038</v>
      </c>
      <c r="BQ102" t="s">
        <v>3039</v>
      </c>
      <c r="BR102" t="s">
        <v>3040</v>
      </c>
      <c r="BT102" t="s">
        <v>3041</v>
      </c>
      <c r="BX102" t="s">
        <v>3042</v>
      </c>
      <c r="BY102" t="s">
        <v>3043</v>
      </c>
      <c r="CB102" t="s">
        <v>3044</v>
      </c>
      <c r="CD102" t="s">
        <v>3045</v>
      </c>
      <c r="CI102" t="s">
        <v>3046</v>
      </c>
    </row>
    <row r="103" spans="1:87" x14ac:dyDescent="0.3">
      <c r="A103" t="s">
        <v>3047</v>
      </c>
      <c r="B103" t="s">
        <v>3048</v>
      </c>
      <c r="C103" t="s">
        <v>3049</v>
      </c>
      <c r="D103" t="s">
        <v>3050</v>
      </c>
      <c r="E103" t="s">
        <v>3051</v>
      </c>
      <c r="F103" t="s">
        <v>3052</v>
      </c>
      <c r="G103" t="s">
        <v>3053</v>
      </c>
      <c r="J103" t="s">
        <v>3054</v>
      </c>
      <c r="L103" t="s">
        <v>3055</v>
      </c>
      <c r="M103" t="s">
        <v>3056</v>
      </c>
      <c r="N103" t="s">
        <v>3057</v>
      </c>
      <c r="O103" t="s">
        <v>3058</v>
      </c>
      <c r="P103" t="s">
        <v>3059</v>
      </c>
      <c r="AI103" t="s">
        <v>3060</v>
      </c>
      <c r="AZ103" t="s">
        <v>3061</v>
      </c>
      <c r="BA103" t="s">
        <v>3062</v>
      </c>
      <c r="BD103" t="s">
        <v>3063</v>
      </c>
      <c r="BE103" t="s">
        <v>3064</v>
      </c>
      <c r="BM103" t="s">
        <v>3065</v>
      </c>
      <c r="BP103" t="s">
        <v>3066</v>
      </c>
      <c r="BQ103" t="s">
        <v>3067</v>
      </c>
      <c r="BR103" t="s">
        <v>3068</v>
      </c>
      <c r="BT103" t="s">
        <v>3069</v>
      </c>
      <c r="BX103" t="s">
        <v>3070</v>
      </c>
      <c r="BY103" t="s">
        <v>3071</v>
      </c>
      <c r="CB103" t="s">
        <v>3072</v>
      </c>
      <c r="CD103" t="s">
        <v>3073</v>
      </c>
      <c r="CI103" t="s">
        <v>3074</v>
      </c>
    </row>
    <row r="104" spans="1:87" x14ac:dyDescent="0.3">
      <c r="A104" t="s">
        <v>3075</v>
      </c>
      <c r="B104" t="s">
        <v>3076</v>
      </c>
      <c r="D104" t="s">
        <v>3077</v>
      </c>
      <c r="E104" t="s">
        <v>3078</v>
      </c>
      <c r="F104" t="s">
        <v>3079</v>
      </c>
      <c r="G104" t="s">
        <v>3080</v>
      </c>
      <c r="J104" t="s">
        <v>3081</v>
      </c>
      <c r="L104" t="s">
        <v>3082</v>
      </c>
      <c r="M104" t="s">
        <v>3083</v>
      </c>
      <c r="N104" t="s">
        <v>3084</v>
      </c>
      <c r="O104" t="s">
        <v>3085</v>
      </c>
      <c r="P104" t="s">
        <v>3086</v>
      </c>
      <c r="AI104" t="s">
        <v>3087</v>
      </c>
      <c r="AJ104" t="s">
        <v>3088</v>
      </c>
      <c r="AK104" t="s">
        <v>3089</v>
      </c>
      <c r="AL104" t="s">
        <v>3090</v>
      </c>
      <c r="AM104" t="s">
        <v>3091</v>
      </c>
      <c r="AR104" t="s">
        <v>3092</v>
      </c>
      <c r="AS104" t="s">
        <v>3093</v>
      </c>
      <c r="AT104" t="s">
        <v>3094</v>
      </c>
      <c r="AZ104" t="s">
        <v>3095</v>
      </c>
      <c r="BC104" t="s">
        <v>3096</v>
      </c>
      <c r="BD104" t="s">
        <v>3097</v>
      </c>
      <c r="BE104" t="s">
        <v>3098</v>
      </c>
      <c r="BN104" t="s">
        <v>3099</v>
      </c>
      <c r="BP104" t="s">
        <v>3100</v>
      </c>
      <c r="BQ104" t="s">
        <v>3101</v>
      </c>
      <c r="BR104" t="s">
        <v>3102</v>
      </c>
      <c r="BT104" t="s">
        <v>3103</v>
      </c>
      <c r="BX104" t="s">
        <v>3104</v>
      </c>
      <c r="BY104" t="s">
        <v>3105</v>
      </c>
      <c r="CB104" t="s">
        <v>3106</v>
      </c>
      <c r="CD104" t="s">
        <v>3107</v>
      </c>
      <c r="CI104" t="s">
        <v>3108</v>
      </c>
    </row>
    <row r="105" spans="1:87" x14ac:dyDescent="0.3">
      <c r="A105" t="s">
        <v>3109</v>
      </c>
      <c r="B105" t="s">
        <v>3110</v>
      </c>
      <c r="C105" t="s">
        <v>3111</v>
      </c>
      <c r="D105" t="s">
        <v>3112</v>
      </c>
      <c r="E105" t="s">
        <v>3113</v>
      </c>
      <c r="F105" t="s">
        <v>3114</v>
      </c>
      <c r="G105" t="s">
        <v>3115</v>
      </c>
      <c r="J105" t="s">
        <v>3116</v>
      </c>
      <c r="L105" t="s">
        <v>3117</v>
      </c>
      <c r="M105" t="s">
        <v>3118</v>
      </c>
      <c r="N105" t="s">
        <v>3119</v>
      </c>
      <c r="O105" t="s">
        <v>3120</v>
      </c>
      <c r="P105" t="s">
        <v>3121</v>
      </c>
      <c r="AI105" t="s">
        <v>3122</v>
      </c>
      <c r="AZ105" t="s">
        <v>3123</v>
      </c>
      <c r="BA105" t="s">
        <v>3124</v>
      </c>
      <c r="BD105" t="s">
        <v>3125</v>
      </c>
      <c r="BE105" t="s">
        <v>3126</v>
      </c>
      <c r="BN105" t="s">
        <v>3127</v>
      </c>
      <c r="BP105" t="s">
        <v>3128</v>
      </c>
      <c r="BQ105" t="s">
        <v>3129</v>
      </c>
      <c r="BR105" t="s">
        <v>3130</v>
      </c>
      <c r="BT105" t="s">
        <v>3131</v>
      </c>
      <c r="BX105" t="s">
        <v>3132</v>
      </c>
      <c r="BY105" t="s">
        <v>3133</v>
      </c>
      <c r="CB105" t="s">
        <v>3134</v>
      </c>
      <c r="CD105" t="s">
        <v>3135</v>
      </c>
      <c r="CI105" t="s">
        <v>3136</v>
      </c>
    </row>
    <row r="106" spans="1:87" x14ac:dyDescent="0.3">
      <c r="A106" t="s">
        <v>3137</v>
      </c>
      <c r="B106" t="s">
        <v>3138</v>
      </c>
      <c r="C106" t="s">
        <v>3139</v>
      </c>
      <c r="D106" t="s">
        <v>3140</v>
      </c>
      <c r="E106" t="s">
        <v>3141</v>
      </c>
      <c r="F106" t="s">
        <v>3142</v>
      </c>
      <c r="G106" t="s">
        <v>3143</v>
      </c>
      <c r="J106" t="s">
        <v>3144</v>
      </c>
      <c r="L106" t="s">
        <v>3145</v>
      </c>
      <c r="M106" t="s">
        <v>3146</v>
      </c>
      <c r="N106" t="s">
        <v>3147</v>
      </c>
      <c r="O106" t="s">
        <v>3148</v>
      </c>
      <c r="P106" t="s">
        <v>3149</v>
      </c>
      <c r="AI106" t="s">
        <v>3150</v>
      </c>
      <c r="AZ106" t="s">
        <v>3151</v>
      </c>
      <c r="BA106" t="s">
        <v>3152</v>
      </c>
      <c r="BC106" t="s">
        <v>3153</v>
      </c>
      <c r="BD106" t="s">
        <v>3154</v>
      </c>
      <c r="BE106" t="s">
        <v>3155</v>
      </c>
      <c r="BN106" t="s">
        <v>3156</v>
      </c>
      <c r="BP106" t="s">
        <v>3157</v>
      </c>
      <c r="BQ106" t="s">
        <v>3158</v>
      </c>
      <c r="BR106" t="s">
        <v>3159</v>
      </c>
      <c r="BT106" t="s">
        <v>3160</v>
      </c>
      <c r="BX106" t="s">
        <v>3161</v>
      </c>
      <c r="BY106" t="s">
        <v>3162</v>
      </c>
      <c r="CB106" t="s">
        <v>3163</v>
      </c>
      <c r="CD106" t="s">
        <v>3164</v>
      </c>
      <c r="CI106" t="s">
        <v>3165</v>
      </c>
    </row>
    <row r="107" spans="1:87" x14ac:dyDescent="0.3">
      <c r="A107" t="s">
        <v>3166</v>
      </c>
      <c r="B107" t="s">
        <v>3167</v>
      </c>
      <c r="C107" t="s">
        <v>3168</v>
      </c>
      <c r="D107" t="s">
        <v>3169</v>
      </c>
      <c r="E107" t="s">
        <v>3170</v>
      </c>
      <c r="F107" t="s">
        <v>3171</v>
      </c>
      <c r="G107" t="s">
        <v>3172</v>
      </c>
      <c r="J107" t="s">
        <v>3173</v>
      </c>
      <c r="L107" t="s">
        <v>3174</v>
      </c>
      <c r="M107" t="s">
        <v>3175</v>
      </c>
      <c r="N107" t="s">
        <v>3176</v>
      </c>
      <c r="O107" t="s">
        <v>3177</v>
      </c>
      <c r="P107" t="s">
        <v>3178</v>
      </c>
      <c r="AI107" t="s">
        <v>3179</v>
      </c>
      <c r="AZ107" t="s">
        <v>3180</v>
      </c>
      <c r="BA107" t="s">
        <v>3181</v>
      </c>
      <c r="BD107" t="s">
        <v>3182</v>
      </c>
      <c r="BE107" t="s">
        <v>3183</v>
      </c>
      <c r="BF107" t="s">
        <v>3184</v>
      </c>
      <c r="BN107" t="s">
        <v>3185</v>
      </c>
      <c r="BP107" t="s">
        <v>3186</v>
      </c>
      <c r="BQ107" t="s">
        <v>3187</v>
      </c>
      <c r="BR107" t="s">
        <v>3188</v>
      </c>
      <c r="BT107" t="s">
        <v>3189</v>
      </c>
      <c r="BX107" t="s">
        <v>3190</v>
      </c>
      <c r="BY107" t="s">
        <v>3191</v>
      </c>
      <c r="CB107" t="s">
        <v>3192</v>
      </c>
      <c r="CD107" t="s">
        <v>3193</v>
      </c>
      <c r="CI107" t="s">
        <v>3194</v>
      </c>
    </row>
    <row r="108" spans="1:87" x14ac:dyDescent="0.3">
      <c r="A108" t="s">
        <v>3195</v>
      </c>
      <c r="B108" t="s">
        <v>3196</v>
      </c>
      <c r="C108" t="s">
        <v>3197</v>
      </c>
      <c r="D108" t="s">
        <v>3198</v>
      </c>
      <c r="E108" t="s">
        <v>3199</v>
      </c>
      <c r="F108" t="s">
        <v>3200</v>
      </c>
      <c r="G108" t="s">
        <v>3201</v>
      </c>
      <c r="J108" t="s">
        <v>3202</v>
      </c>
      <c r="L108" t="s">
        <v>3203</v>
      </c>
      <c r="M108" t="s">
        <v>3204</v>
      </c>
      <c r="N108" t="s">
        <v>3205</v>
      </c>
      <c r="O108" t="s">
        <v>3206</v>
      </c>
      <c r="P108" t="s">
        <v>3207</v>
      </c>
      <c r="AI108" t="s">
        <v>3208</v>
      </c>
      <c r="AZ108" t="s">
        <v>3209</v>
      </c>
      <c r="BA108" t="s">
        <v>3210</v>
      </c>
      <c r="BD108" t="s">
        <v>3211</v>
      </c>
      <c r="BE108" t="s">
        <v>3212</v>
      </c>
      <c r="BN108" t="s">
        <v>3213</v>
      </c>
      <c r="BO108" t="s">
        <v>3214</v>
      </c>
      <c r="BP108" t="s">
        <v>3215</v>
      </c>
      <c r="BQ108" t="s">
        <v>3216</v>
      </c>
      <c r="BR108" t="s">
        <v>3217</v>
      </c>
      <c r="BT108" t="s">
        <v>3218</v>
      </c>
      <c r="BX108" t="s">
        <v>3219</v>
      </c>
      <c r="BY108" t="s">
        <v>3220</v>
      </c>
      <c r="CB108" t="s">
        <v>3221</v>
      </c>
      <c r="CD108" t="s">
        <v>3222</v>
      </c>
      <c r="CI108" t="s">
        <v>3223</v>
      </c>
    </row>
    <row r="109" spans="1:87" x14ac:dyDescent="0.3">
      <c r="A109" t="s">
        <v>3224</v>
      </c>
      <c r="B109" t="s">
        <v>3225</v>
      </c>
      <c r="C109" t="s">
        <v>3226</v>
      </c>
      <c r="D109" t="s">
        <v>3227</v>
      </c>
      <c r="E109" t="s">
        <v>3228</v>
      </c>
      <c r="F109" t="s">
        <v>3229</v>
      </c>
      <c r="G109" t="s">
        <v>3230</v>
      </c>
      <c r="J109" t="s">
        <v>3231</v>
      </c>
      <c r="L109" t="s">
        <v>3232</v>
      </c>
      <c r="M109" t="s">
        <v>3233</v>
      </c>
      <c r="N109" t="s">
        <v>3234</v>
      </c>
      <c r="O109" t="s">
        <v>3235</v>
      </c>
      <c r="P109" t="s">
        <v>3236</v>
      </c>
      <c r="AI109" t="s">
        <v>3237</v>
      </c>
      <c r="AZ109" t="s">
        <v>3238</v>
      </c>
      <c r="BA109" t="s">
        <v>3239</v>
      </c>
      <c r="BD109" t="s">
        <v>3240</v>
      </c>
      <c r="BE109" t="s">
        <v>3241</v>
      </c>
      <c r="BF109" t="s">
        <v>3242</v>
      </c>
      <c r="BG109" t="s">
        <v>3243</v>
      </c>
      <c r="BM109" t="s">
        <v>3244</v>
      </c>
      <c r="BN109" t="s">
        <v>3245</v>
      </c>
      <c r="BP109" t="s">
        <v>3246</v>
      </c>
      <c r="BQ109" t="s">
        <v>3247</v>
      </c>
      <c r="BR109" t="s">
        <v>3248</v>
      </c>
      <c r="BT109" t="s">
        <v>3249</v>
      </c>
      <c r="BX109" t="s">
        <v>3250</v>
      </c>
      <c r="BY109" t="s">
        <v>3251</v>
      </c>
      <c r="CB109" t="s">
        <v>3252</v>
      </c>
      <c r="CD109" t="s">
        <v>3253</v>
      </c>
      <c r="CI109" t="s">
        <v>3254</v>
      </c>
    </row>
    <row r="110" spans="1:87" x14ac:dyDescent="0.3">
      <c r="A110" t="s">
        <v>3255</v>
      </c>
      <c r="B110" t="s">
        <v>3256</v>
      </c>
      <c r="C110" t="s">
        <v>3257</v>
      </c>
      <c r="D110" t="s">
        <v>3258</v>
      </c>
      <c r="E110" t="s">
        <v>3259</v>
      </c>
      <c r="F110" t="s">
        <v>3260</v>
      </c>
      <c r="G110" t="s">
        <v>3261</v>
      </c>
      <c r="J110" t="s">
        <v>3262</v>
      </c>
      <c r="L110" t="s">
        <v>3263</v>
      </c>
      <c r="M110" t="s">
        <v>3264</v>
      </c>
      <c r="N110" t="s">
        <v>3265</v>
      </c>
      <c r="O110" t="s">
        <v>3266</v>
      </c>
      <c r="P110" t="s">
        <v>3267</v>
      </c>
      <c r="AI110" t="s">
        <v>3268</v>
      </c>
      <c r="AZ110" t="s">
        <v>3269</v>
      </c>
      <c r="BA110" t="s">
        <v>3270</v>
      </c>
      <c r="BB110" t="s">
        <v>3271</v>
      </c>
      <c r="BC110" t="s">
        <v>3272</v>
      </c>
      <c r="BD110" t="s">
        <v>3273</v>
      </c>
      <c r="BE110" t="s">
        <v>3274</v>
      </c>
      <c r="BF110" t="s">
        <v>3275</v>
      </c>
      <c r="BM110" t="s">
        <v>3276</v>
      </c>
      <c r="BN110" t="s">
        <v>3277</v>
      </c>
      <c r="BO110" t="s">
        <v>3278</v>
      </c>
      <c r="BP110" t="s">
        <v>3279</v>
      </c>
      <c r="BQ110" t="s">
        <v>3280</v>
      </c>
      <c r="BR110" t="s">
        <v>3281</v>
      </c>
      <c r="BT110" t="s">
        <v>3282</v>
      </c>
      <c r="BX110" t="s">
        <v>3283</v>
      </c>
      <c r="BY110" t="s">
        <v>3284</v>
      </c>
      <c r="CB110" t="s">
        <v>3285</v>
      </c>
      <c r="CD110" t="s">
        <v>3286</v>
      </c>
      <c r="CI110" t="s">
        <v>3287</v>
      </c>
    </row>
    <row r="111" spans="1:87" x14ac:dyDescent="0.3">
      <c r="A111" t="s">
        <v>3288</v>
      </c>
      <c r="B111" t="s">
        <v>3289</v>
      </c>
      <c r="C111" t="s">
        <v>3290</v>
      </c>
      <c r="D111" t="s">
        <v>3291</v>
      </c>
      <c r="E111" t="s">
        <v>3292</v>
      </c>
      <c r="F111" t="s">
        <v>3293</v>
      </c>
      <c r="G111" t="s">
        <v>3294</v>
      </c>
      <c r="H111" t="s">
        <v>3295</v>
      </c>
      <c r="I111" t="s">
        <v>3296</v>
      </c>
      <c r="J111" t="s">
        <v>3297</v>
      </c>
      <c r="L111" t="s">
        <v>3298</v>
      </c>
      <c r="M111" t="s">
        <v>3299</v>
      </c>
      <c r="N111" t="s">
        <v>3300</v>
      </c>
      <c r="O111" t="s">
        <v>3301</v>
      </c>
      <c r="P111" t="s">
        <v>3302</v>
      </c>
      <c r="AI111" t="s">
        <v>3303</v>
      </c>
      <c r="AZ111" t="s">
        <v>3304</v>
      </c>
      <c r="BA111" t="s">
        <v>3305</v>
      </c>
      <c r="BC111" t="s">
        <v>3306</v>
      </c>
      <c r="BD111" t="s">
        <v>3307</v>
      </c>
      <c r="BE111" t="s">
        <v>3308</v>
      </c>
      <c r="BF111" t="s">
        <v>3309</v>
      </c>
      <c r="BM111" t="s">
        <v>3310</v>
      </c>
      <c r="BN111" t="s">
        <v>3311</v>
      </c>
      <c r="BO111" t="s">
        <v>3312</v>
      </c>
      <c r="BP111" t="s">
        <v>3313</v>
      </c>
      <c r="BQ111" t="s">
        <v>3314</v>
      </c>
      <c r="BR111" t="s">
        <v>3315</v>
      </c>
      <c r="BT111" t="s">
        <v>3316</v>
      </c>
      <c r="BX111" t="s">
        <v>3317</v>
      </c>
      <c r="BY111" t="s">
        <v>3318</v>
      </c>
      <c r="CB111" t="s">
        <v>3319</v>
      </c>
      <c r="CD111" t="s">
        <v>3320</v>
      </c>
      <c r="CI111" t="s">
        <v>3321</v>
      </c>
    </row>
    <row r="112" spans="1:87" x14ac:dyDescent="0.3">
      <c r="A112" t="s">
        <v>3322</v>
      </c>
      <c r="B112" t="s">
        <v>3323</v>
      </c>
      <c r="C112" t="s">
        <v>3324</v>
      </c>
      <c r="D112" t="s">
        <v>3325</v>
      </c>
      <c r="E112" t="s">
        <v>3326</v>
      </c>
      <c r="F112" t="s">
        <v>3327</v>
      </c>
      <c r="G112" t="s">
        <v>3328</v>
      </c>
      <c r="J112" t="s">
        <v>3329</v>
      </c>
      <c r="L112" t="s">
        <v>3330</v>
      </c>
      <c r="M112" t="s">
        <v>3331</v>
      </c>
      <c r="N112" t="s">
        <v>3332</v>
      </c>
      <c r="O112" t="s">
        <v>3333</v>
      </c>
      <c r="P112" t="s">
        <v>3334</v>
      </c>
      <c r="AI112" t="s">
        <v>3335</v>
      </c>
      <c r="AZ112" t="s">
        <v>3336</v>
      </c>
      <c r="BA112" t="s">
        <v>3337</v>
      </c>
      <c r="BD112" t="s">
        <v>3338</v>
      </c>
      <c r="BE112" t="s">
        <v>3339</v>
      </c>
      <c r="BF112" t="s">
        <v>3340</v>
      </c>
      <c r="BG112" t="s">
        <v>3341</v>
      </c>
      <c r="BM112" t="s">
        <v>3342</v>
      </c>
      <c r="BN112" t="s">
        <v>3343</v>
      </c>
      <c r="BP112" t="s">
        <v>3344</v>
      </c>
      <c r="BQ112" t="s">
        <v>3345</v>
      </c>
      <c r="BR112" t="s">
        <v>3346</v>
      </c>
      <c r="BT112" t="s">
        <v>3347</v>
      </c>
      <c r="BX112" t="s">
        <v>3348</v>
      </c>
      <c r="BY112" t="s">
        <v>3349</v>
      </c>
      <c r="CB112" t="s">
        <v>3350</v>
      </c>
      <c r="CD112" t="s">
        <v>3351</v>
      </c>
      <c r="CI112" t="s">
        <v>3352</v>
      </c>
    </row>
    <row r="113" spans="1:87" x14ac:dyDescent="0.3">
      <c r="A113" t="s">
        <v>3353</v>
      </c>
      <c r="B113" t="s">
        <v>3354</v>
      </c>
      <c r="D113" t="s">
        <v>3355</v>
      </c>
      <c r="E113" t="s">
        <v>3356</v>
      </c>
      <c r="F113" t="s">
        <v>3357</v>
      </c>
      <c r="G113" t="s">
        <v>3358</v>
      </c>
      <c r="J113" t="s">
        <v>3359</v>
      </c>
      <c r="L113" t="s">
        <v>3360</v>
      </c>
      <c r="M113" t="s">
        <v>3361</v>
      </c>
      <c r="N113" t="s">
        <v>3362</v>
      </c>
      <c r="O113" t="s">
        <v>3363</v>
      </c>
      <c r="P113" t="s">
        <v>3364</v>
      </c>
      <c r="AI113" t="s">
        <v>3365</v>
      </c>
      <c r="AZ113" t="s">
        <v>3366</v>
      </c>
      <c r="BD113" t="s">
        <v>3367</v>
      </c>
      <c r="BE113" t="s">
        <v>3368</v>
      </c>
      <c r="BN113" t="s">
        <v>3369</v>
      </c>
      <c r="BP113" t="s">
        <v>3370</v>
      </c>
      <c r="BQ113" t="s">
        <v>3371</v>
      </c>
      <c r="BR113" t="s">
        <v>3372</v>
      </c>
      <c r="BT113" t="s">
        <v>3373</v>
      </c>
      <c r="BX113" t="s">
        <v>3374</v>
      </c>
      <c r="BY113" t="s">
        <v>3375</v>
      </c>
      <c r="CB113" t="s">
        <v>3376</v>
      </c>
      <c r="CD113" t="s">
        <v>3377</v>
      </c>
      <c r="CI113" t="s">
        <v>3378</v>
      </c>
    </row>
    <row r="114" spans="1:87" x14ac:dyDescent="0.3">
      <c r="A114" t="s">
        <v>3379</v>
      </c>
      <c r="B114" t="s">
        <v>3380</v>
      </c>
      <c r="D114" t="s">
        <v>3381</v>
      </c>
      <c r="E114" t="s">
        <v>3382</v>
      </c>
      <c r="F114" t="s">
        <v>3383</v>
      </c>
      <c r="G114" t="s">
        <v>3384</v>
      </c>
      <c r="J114" t="s">
        <v>3385</v>
      </c>
      <c r="L114" t="s">
        <v>3386</v>
      </c>
      <c r="M114" t="s">
        <v>3387</v>
      </c>
      <c r="N114" t="s">
        <v>3388</v>
      </c>
      <c r="O114" t="s">
        <v>3389</v>
      </c>
      <c r="P114" t="s">
        <v>3390</v>
      </c>
      <c r="AI114" t="s">
        <v>3391</v>
      </c>
      <c r="AZ114" t="s">
        <v>3392</v>
      </c>
      <c r="BC114" t="s">
        <v>3393</v>
      </c>
      <c r="BD114" t="s">
        <v>3394</v>
      </c>
      <c r="BN114" t="s">
        <v>3395</v>
      </c>
      <c r="BP114" t="s">
        <v>3396</v>
      </c>
      <c r="BQ114" t="s">
        <v>3397</v>
      </c>
      <c r="BR114" t="s">
        <v>3398</v>
      </c>
      <c r="BT114" t="s">
        <v>3399</v>
      </c>
      <c r="BX114" t="s">
        <v>3400</v>
      </c>
      <c r="BY114" t="s">
        <v>3401</v>
      </c>
      <c r="CB114" t="s">
        <v>3402</v>
      </c>
      <c r="CD114" t="s">
        <v>3403</v>
      </c>
      <c r="CI114" t="s">
        <v>3404</v>
      </c>
    </row>
    <row r="115" spans="1:87" x14ac:dyDescent="0.3">
      <c r="A115" t="s">
        <v>3405</v>
      </c>
      <c r="B115" t="s">
        <v>3406</v>
      </c>
      <c r="C115" t="s">
        <v>3407</v>
      </c>
      <c r="D115" t="s">
        <v>3408</v>
      </c>
      <c r="E115" t="s">
        <v>3409</v>
      </c>
      <c r="F115" t="s">
        <v>3410</v>
      </c>
      <c r="G115" t="s">
        <v>3411</v>
      </c>
      <c r="H115" t="s">
        <v>3412</v>
      </c>
      <c r="I115" t="s">
        <v>3413</v>
      </c>
      <c r="J115" t="s">
        <v>3414</v>
      </c>
      <c r="L115" t="s">
        <v>3415</v>
      </c>
      <c r="M115" t="s">
        <v>3416</v>
      </c>
      <c r="N115" t="s">
        <v>3417</v>
      </c>
      <c r="O115" t="s">
        <v>3418</v>
      </c>
      <c r="P115" t="s">
        <v>3419</v>
      </c>
      <c r="AI115" t="s">
        <v>3420</v>
      </c>
      <c r="AZ115" t="s">
        <v>3421</v>
      </c>
      <c r="BA115" t="s">
        <v>3422</v>
      </c>
      <c r="BD115" t="s">
        <v>3423</v>
      </c>
      <c r="BE115" t="s">
        <v>3424</v>
      </c>
      <c r="BF115" t="s">
        <v>3425</v>
      </c>
      <c r="BN115" t="s">
        <v>3426</v>
      </c>
      <c r="BP115" t="s">
        <v>3427</v>
      </c>
      <c r="BQ115" t="s">
        <v>3428</v>
      </c>
      <c r="BR115" t="s">
        <v>3429</v>
      </c>
      <c r="BS115" t="s">
        <v>3430</v>
      </c>
      <c r="BT115" t="s">
        <v>3431</v>
      </c>
      <c r="BX115" t="s">
        <v>3432</v>
      </c>
      <c r="BY115" t="s">
        <v>3433</v>
      </c>
      <c r="CB115" t="s">
        <v>3434</v>
      </c>
      <c r="CD115" t="s">
        <v>3435</v>
      </c>
      <c r="CI115" t="s">
        <v>3436</v>
      </c>
    </row>
    <row r="116" spans="1:87" x14ac:dyDescent="0.3">
      <c r="A116" t="s">
        <v>3437</v>
      </c>
      <c r="B116" t="s">
        <v>3438</v>
      </c>
      <c r="C116" t="s">
        <v>3439</v>
      </c>
      <c r="E116" t="s">
        <v>3440</v>
      </c>
      <c r="F116" t="s">
        <v>3441</v>
      </c>
      <c r="G116" t="s">
        <v>3442</v>
      </c>
      <c r="J116" t="s">
        <v>3443</v>
      </c>
      <c r="L116" t="s">
        <v>3444</v>
      </c>
      <c r="M116" t="s">
        <v>3445</v>
      </c>
      <c r="N116" t="s">
        <v>3446</v>
      </c>
      <c r="O116" t="s">
        <v>3447</v>
      </c>
      <c r="P116" t="s">
        <v>3448</v>
      </c>
      <c r="AI116" t="s">
        <v>3449</v>
      </c>
      <c r="AZ116" t="s">
        <v>3450</v>
      </c>
      <c r="BD116" t="s">
        <v>3451</v>
      </c>
      <c r="BE116" t="s">
        <v>3452</v>
      </c>
      <c r="BN116" t="s">
        <v>3453</v>
      </c>
      <c r="BP116" t="s">
        <v>3454</v>
      </c>
      <c r="BQ116" t="s">
        <v>3455</v>
      </c>
      <c r="BR116" t="s">
        <v>3456</v>
      </c>
      <c r="BT116" t="s">
        <v>3457</v>
      </c>
      <c r="BX116" t="s">
        <v>3458</v>
      </c>
      <c r="BY116" t="s">
        <v>3459</v>
      </c>
      <c r="CB116" t="s">
        <v>3460</v>
      </c>
      <c r="CD116" t="s">
        <v>3461</v>
      </c>
      <c r="CI116" t="s">
        <v>3462</v>
      </c>
    </row>
    <row r="117" spans="1:87" x14ac:dyDescent="0.3">
      <c r="A117" t="s">
        <v>3463</v>
      </c>
      <c r="B117" t="s">
        <v>3464</v>
      </c>
      <c r="C117" t="s">
        <v>3465</v>
      </c>
      <c r="D117" t="s">
        <v>3466</v>
      </c>
      <c r="E117" t="s">
        <v>3467</v>
      </c>
      <c r="F117" t="s">
        <v>3468</v>
      </c>
      <c r="G117" t="s">
        <v>3469</v>
      </c>
      <c r="J117" t="s">
        <v>3470</v>
      </c>
      <c r="L117" t="s">
        <v>3471</v>
      </c>
      <c r="M117" t="s">
        <v>3472</v>
      </c>
      <c r="N117" t="s">
        <v>3473</v>
      </c>
      <c r="O117" t="s">
        <v>3474</v>
      </c>
      <c r="P117" t="s">
        <v>3475</v>
      </c>
      <c r="AI117" t="s">
        <v>3476</v>
      </c>
      <c r="AZ117" t="s">
        <v>3477</v>
      </c>
      <c r="BA117" t="s">
        <v>3478</v>
      </c>
      <c r="BD117" t="s">
        <v>3479</v>
      </c>
      <c r="BE117" t="s">
        <v>3480</v>
      </c>
      <c r="BN117" t="s">
        <v>3481</v>
      </c>
      <c r="BP117" t="s">
        <v>3482</v>
      </c>
      <c r="BQ117" t="s">
        <v>3483</v>
      </c>
      <c r="BR117" t="s">
        <v>3484</v>
      </c>
      <c r="BT117" t="s">
        <v>3485</v>
      </c>
      <c r="BX117" t="s">
        <v>3486</v>
      </c>
      <c r="BY117" t="s">
        <v>3487</v>
      </c>
      <c r="CB117" t="s">
        <v>3488</v>
      </c>
      <c r="CD117" t="s">
        <v>3489</v>
      </c>
      <c r="CI117" t="s">
        <v>3490</v>
      </c>
    </row>
    <row r="118" spans="1:87" x14ac:dyDescent="0.3">
      <c r="A118" t="s">
        <v>3491</v>
      </c>
      <c r="B118" t="s">
        <v>3492</v>
      </c>
      <c r="C118" t="s">
        <v>3493</v>
      </c>
      <c r="D118" t="s">
        <v>3494</v>
      </c>
      <c r="E118" t="s">
        <v>3495</v>
      </c>
      <c r="F118" t="s">
        <v>3496</v>
      </c>
      <c r="G118" t="s">
        <v>3497</v>
      </c>
      <c r="J118" t="s">
        <v>3498</v>
      </c>
      <c r="L118" t="s">
        <v>3499</v>
      </c>
      <c r="M118" t="s">
        <v>3500</v>
      </c>
      <c r="N118" t="s">
        <v>3501</v>
      </c>
      <c r="O118" t="s">
        <v>3502</v>
      </c>
      <c r="P118" t="s">
        <v>3503</v>
      </c>
      <c r="AI118" t="s">
        <v>3504</v>
      </c>
      <c r="AZ118" t="s">
        <v>3505</v>
      </c>
      <c r="BD118" t="s">
        <v>3506</v>
      </c>
      <c r="BE118" t="s">
        <v>3507</v>
      </c>
      <c r="BF118" t="s">
        <v>3508</v>
      </c>
      <c r="BM118" t="s">
        <v>3509</v>
      </c>
      <c r="BN118" t="s">
        <v>3510</v>
      </c>
      <c r="BP118" t="s">
        <v>3511</v>
      </c>
      <c r="BQ118" t="s">
        <v>3512</v>
      </c>
      <c r="BR118" t="s">
        <v>3513</v>
      </c>
      <c r="BT118" t="s">
        <v>3514</v>
      </c>
      <c r="BX118" t="s">
        <v>3515</v>
      </c>
      <c r="BY118" t="s">
        <v>3516</v>
      </c>
      <c r="CB118" t="s">
        <v>3517</v>
      </c>
      <c r="CD118" t="s">
        <v>3518</v>
      </c>
      <c r="CI118" t="s">
        <v>3519</v>
      </c>
    </row>
    <row r="119" spans="1:87" x14ac:dyDescent="0.3">
      <c r="A119" t="s">
        <v>3520</v>
      </c>
      <c r="B119" t="s">
        <v>3521</v>
      </c>
      <c r="C119" t="s">
        <v>3522</v>
      </c>
      <c r="D119" t="s">
        <v>3523</v>
      </c>
      <c r="E119" t="s">
        <v>3524</v>
      </c>
      <c r="F119" t="s">
        <v>3525</v>
      </c>
      <c r="G119" t="s">
        <v>3526</v>
      </c>
      <c r="J119" t="s">
        <v>3527</v>
      </c>
      <c r="K119" t="s">
        <v>3528</v>
      </c>
      <c r="L119" t="s">
        <v>3529</v>
      </c>
      <c r="M119" t="s">
        <v>3530</v>
      </c>
      <c r="N119" t="s">
        <v>3531</v>
      </c>
      <c r="O119" t="s">
        <v>3532</v>
      </c>
      <c r="P119" t="s">
        <v>3533</v>
      </c>
      <c r="AI119" t="s">
        <v>3534</v>
      </c>
      <c r="AZ119" t="s">
        <v>3535</v>
      </c>
      <c r="BD119" t="s">
        <v>3536</v>
      </c>
      <c r="BN119" t="s">
        <v>3537</v>
      </c>
      <c r="BP119" t="s">
        <v>3538</v>
      </c>
      <c r="BQ119" t="s">
        <v>3539</v>
      </c>
      <c r="BR119" t="s">
        <v>3540</v>
      </c>
      <c r="BT119" t="s">
        <v>3541</v>
      </c>
      <c r="BX119" t="s">
        <v>3542</v>
      </c>
      <c r="BY119" t="s">
        <v>3543</v>
      </c>
      <c r="CB119" t="s">
        <v>3544</v>
      </c>
      <c r="CD119" t="s">
        <v>3545</v>
      </c>
      <c r="CI119" t="s">
        <v>3546</v>
      </c>
    </row>
    <row r="120" spans="1:87" x14ac:dyDescent="0.3">
      <c r="A120" t="s">
        <v>3547</v>
      </c>
      <c r="B120" t="s">
        <v>3548</v>
      </c>
      <c r="C120" t="s">
        <v>3549</v>
      </c>
      <c r="D120" t="s">
        <v>3550</v>
      </c>
      <c r="E120" t="s">
        <v>3551</v>
      </c>
      <c r="F120" t="s">
        <v>3552</v>
      </c>
      <c r="G120" t="s">
        <v>3553</v>
      </c>
      <c r="J120" t="s">
        <v>3554</v>
      </c>
      <c r="K120" t="s">
        <v>3555</v>
      </c>
      <c r="L120" t="s">
        <v>3556</v>
      </c>
      <c r="M120" t="s">
        <v>3557</v>
      </c>
      <c r="N120" t="s">
        <v>3558</v>
      </c>
      <c r="O120" t="s">
        <v>3559</v>
      </c>
      <c r="P120" t="s">
        <v>3560</v>
      </c>
      <c r="AI120" t="s">
        <v>3561</v>
      </c>
      <c r="AZ120" t="s">
        <v>3562</v>
      </c>
      <c r="BD120" t="s">
        <v>3563</v>
      </c>
      <c r="BN120" t="s">
        <v>3564</v>
      </c>
      <c r="BP120" t="s">
        <v>3565</v>
      </c>
      <c r="BQ120" t="s">
        <v>3566</v>
      </c>
      <c r="BR120" t="s">
        <v>3567</v>
      </c>
      <c r="BT120" t="s">
        <v>3568</v>
      </c>
      <c r="BX120" t="s">
        <v>3569</v>
      </c>
      <c r="BY120" t="s">
        <v>3570</v>
      </c>
      <c r="CB120" t="s">
        <v>3571</v>
      </c>
      <c r="CD120" t="s">
        <v>3572</v>
      </c>
      <c r="CI120" t="s">
        <v>3573</v>
      </c>
    </row>
    <row r="121" spans="1:87" x14ac:dyDescent="0.3">
      <c r="A121" t="s">
        <v>3574</v>
      </c>
      <c r="B121" t="s">
        <v>3575</v>
      </c>
      <c r="C121" t="s">
        <v>3576</v>
      </c>
      <c r="D121" t="s">
        <v>3577</v>
      </c>
      <c r="E121" t="s">
        <v>3578</v>
      </c>
      <c r="F121" t="s">
        <v>3579</v>
      </c>
      <c r="G121" t="s">
        <v>3580</v>
      </c>
      <c r="J121" t="s">
        <v>3581</v>
      </c>
      <c r="L121" t="s">
        <v>3582</v>
      </c>
      <c r="M121" t="s">
        <v>3583</v>
      </c>
      <c r="N121" t="s">
        <v>3584</v>
      </c>
      <c r="O121" t="s">
        <v>3585</v>
      </c>
      <c r="P121" t="s">
        <v>3586</v>
      </c>
      <c r="AI121" t="s">
        <v>3587</v>
      </c>
      <c r="AZ121" t="s">
        <v>3588</v>
      </c>
      <c r="BA121" t="s">
        <v>3589</v>
      </c>
      <c r="BD121" t="s">
        <v>3590</v>
      </c>
      <c r="BE121" t="s">
        <v>3591</v>
      </c>
      <c r="BF121" t="s">
        <v>3592</v>
      </c>
      <c r="BN121" t="s">
        <v>3593</v>
      </c>
      <c r="BP121" t="s">
        <v>3594</v>
      </c>
      <c r="BQ121" t="s">
        <v>3595</v>
      </c>
      <c r="BR121" t="s">
        <v>3596</v>
      </c>
      <c r="BT121" t="s">
        <v>3597</v>
      </c>
      <c r="BX121" t="s">
        <v>3598</v>
      </c>
      <c r="BY121" t="s">
        <v>3599</v>
      </c>
      <c r="CB121" t="s">
        <v>3600</v>
      </c>
      <c r="CD121" t="s">
        <v>3601</v>
      </c>
      <c r="CI121" t="s">
        <v>3602</v>
      </c>
    </row>
    <row r="122" spans="1:87" x14ac:dyDescent="0.3">
      <c r="A122" t="s">
        <v>3603</v>
      </c>
      <c r="B122" t="s">
        <v>3604</v>
      </c>
      <c r="D122" t="s">
        <v>3605</v>
      </c>
      <c r="E122" t="s">
        <v>3606</v>
      </c>
      <c r="F122" t="s">
        <v>3607</v>
      </c>
      <c r="G122" t="s">
        <v>3608</v>
      </c>
      <c r="J122" t="s">
        <v>3609</v>
      </c>
      <c r="L122" t="s">
        <v>3610</v>
      </c>
      <c r="M122" t="s">
        <v>3611</v>
      </c>
      <c r="N122" t="s">
        <v>3612</v>
      </c>
      <c r="O122" t="s">
        <v>3613</v>
      </c>
      <c r="P122" t="s">
        <v>3614</v>
      </c>
      <c r="AI122" t="s">
        <v>3615</v>
      </c>
      <c r="AZ122" t="s">
        <v>3616</v>
      </c>
      <c r="BD122" t="s">
        <v>3617</v>
      </c>
      <c r="BE122" t="s">
        <v>3618</v>
      </c>
      <c r="BM122" t="s">
        <v>3619</v>
      </c>
      <c r="BN122" t="s">
        <v>3620</v>
      </c>
      <c r="BP122" t="s">
        <v>3621</v>
      </c>
      <c r="BQ122" t="s">
        <v>3622</v>
      </c>
      <c r="BR122" t="s">
        <v>3623</v>
      </c>
      <c r="BT122" t="s">
        <v>3624</v>
      </c>
      <c r="BX122" t="s">
        <v>3625</v>
      </c>
      <c r="BY122" t="s">
        <v>3626</v>
      </c>
      <c r="CB122" t="s">
        <v>3627</v>
      </c>
      <c r="CD122" t="s">
        <v>3628</v>
      </c>
      <c r="CI122" t="s">
        <v>3629</v>
      </c>
    </row>
    <row r="123" spans="1:87" x14ac:dyDescent="0.3">
      <c r="A123" t="s">
        <v>3630</v>
      </c>
      <c r="B123" t="s">
        <v>3631</v>
      </c>
      <c r="D123" t="s">
        <v>3632</v>
      </c>
      <c r="E123" t="s">
        <v>3633</v>
      </c>
      <c r="F123" t="s">
        <v>3634</v>
      </c>
      <c r="G123" t="s">
        <v>3635</v>
      </c>
      <c r="J123" t="s">
        <v>3636</v>
      </c>
      <c r="L123" t="s">
        <v>3637</v>
      </c>
      <c r="M123" t="s">
        <v>3638</v>
      </c>
      <c r="N123" t="s">
        <v>3639</v>
      </c>
      <c r="O123" t="s">
        <v>3640</v>
      </c>
      <c r="P123" t="s">
        <v>3641</v>
      </c>
      <c r="AI123" t="s">
        <v>3642</v>
      </c>
      <c r="AZ123" t="s">
        <v>3643</v>
      </c>
      <c r="BD123" t="s">
        <v>3644</v>
      </c>
      <c r="BE123" t="s">
        <v>3645</v>
      </c>
      <c r="BN123" t="s">
        <v>3646</v>
      </c>
      <c r="BP123" t="s">
        <v>3647</v>
      </c>
      <c r="BQ123" t="s">
        <v>3648</v>
      </c>
      <c r="BR123" t="s">
        <v>3649</v>
      </c>
      <c r="BT123" t="s">
        <v>3650</v>
      </c>
      <c r="BX123" t="s">
        <v>3651</v>
      </c>
      <c r="BY123" t="s">
        <v>3652</v>
      </c>
      <c r="CB123" t="s">
        <v>3653</v>
      </c>
      <c r="CD123" t="s">
        <v>3654</v>
      </c>
      <c r="CI123" t="s">
        <v>3655</v>
      </c>
    </row>
    <row r="124" spans="1:87" x14ac:dyDescent="0.3">
      <c r="A124" t="s">
        <v>3656</v>
      </c>
      <c r="B124" t="s">
        <v>3657</v>
      </c>
      <c r="D124" t="s">
        <v>3658</v>
      </c>
      <c r="E124" t="s">
        <v>3659</v>
      </c>
      <c r="F124" t="s">
        <v>3660</v>
      </c>
      <c r="G124" t="s">
        <v>3661</v>
      </c>
      <c r="J124" t="s">
        <v>3662</v>
      </c>
      <c r="L124" t="s">
        <v>3663</v>
      </c>
      <c r="M124" t="s">
        <v>3664</v>
      </c>
      <c r="N124" t="s">
        <v>3665</v>
      </c>
      <c r="O124" t="s">
        <v>3666</v>
      </c>
      <c r="P124" t="s">
        <v>3667</v>
      </c>
      <c r="AI124" t="s">
        <v>3668</v>
      </c>
      <c r="AZ124" t="s">
        <v>3669</v>
      </c>
      <c r="BD124" t="s">
        <v>3670</v>
      </c>
      <c r="BN124" t="s">
        <v>3671</v>
      </c>
      <c r="BP124" t="s">
        <v>3672</v>
      </c>
      <c r="BQ124" t="s">
        <v>3673</v>
      </c>
      <c r="BR124" t="s">
        <v>3674</v>
      </c>
      <c r="BT124" t="s">
        <v>3675</v>
      </c>
      <c r="BX124" t="s">
        <v>3676</v>
      </c>
      <c r="BY124" t="s">
        <v>3677</v>
      </c>
      <c r="CB124" t="s">
        <v>3678</v>
      </c>
      <c r="CD124" t="s">
        <v>3679</v>
      </c>
      <c r="CI124" t="s">
        <v>3680</v>
      </c>
    </row>
    <row r="125" spans="1:87" x14ac:dyDescent="0.3">
      <c r="A125" t="s">
        <v>3681</v>
      </c>
      <c r="B125" t="s">
        <v>3682</v>
      </c>
      <c r="D125" t="s">
        <v>3683</v>
      </c>
      <c r="E125" t="s">
        <v>3684</v>
      </c>
      <c r="F125" t="s">
        <v>3685</v>
      </c>
      <c r="G125" t="s">
        <v>3686</v>
      </c>
      <c r="J125" t="s">
        <v>3687</v>
      </c>
      <c r="L125" t="s">
        <v>3688</v>
      </c>
      <c r="M125" t="s">
        <v>3689</v>
      </c>
      <c r="N125" t="s">
        <v>3690</v>
      </c>
      <c r="O125" t="s">
        <v>3691</v>
      </c>
      <c r="P125" t="s">
        <v>3692</v>
      </c>
      <c r="AI125" t="s">
        <v>3693</v>
      </c>
      <c r="AZ125" t="s">
        <v>3694</v>
      </c>
      <c r="BD125" t="s">
        <v>3695</v>
      </c>
      <c r="BN125" t="s">
        <v>3696</v>
      </c>
      <c r="BP125" t="s">
        <v>3697</v>
      </c>
      <c r="BQ125" t="s">
        <v>3698</v>
      </c>
      <c r="BR125" t="s">
        <v>3699</v>
      </c>
      <c r="BT125" t="s">
        <v>3700</v>
      </c>
      <c r="BX125" t="s">
        <v>3701</v>
      </c>
      <c r="BY125" t="s">
        <v>3702</v>
      </c>
      <c r="CB125" t="s">
        <v>3703</v>
      </c>
      <c r="CD125" t="s">
        <v>3704</v>
      </c>
      <c r="CI125" t="s">
        <v>3705</v>
      </c>
    </row>
    <row r="126" spans="1:87" x14ac:dyDescent="0.3">
      <c r="A126" t="s">
        <v>3706</v>
      </c>
      <c r="B126" t="s">
        <v>3707</v>
      </c>
      <c r="D126" t="s">
        <v>3708</v>
      </c>
      <c r="E126" t="s">
        <v>3709</v>
      </c>
      <c r="F126" t="s">
        <v>3710</v>
      </c>
      <c r="G126" t="s">
        <v>3711</v>
      </c>
      <c r="J126" t="s">
        <v>3712</v>
      </c>
      <c r="L126" t="s">
        <v>3713</v>
      </c>
      <c r="M126" t="s">
        <v>3714</v>
      </c>
      <c r="N126" t="s">
        <v>3715</v>
      </c>
      <c r="O126" t="s">
        <v>3716</v>
      </c>
      <c r="P126" t="s">
        <v>3717</v>
      </c>
      <c r="AI126" t="s">
        <v>3718</v>
      </c>
      <c r="AZ126" t="s">
        <v>3719</v>
      </c>
      <c r="BD126" t="s">
        <v>3720</v>
      </c>
      <c r="BN126" t="s">
        <v>3721</v>
      </c>
      <c r="BP126" t="s">
        <v>3722</v>
      </c>
      <c r="BQ126" t="s">
        <v>3723</v>
      </c>
      <c r="BR126" t="s">
        <v>3724</v>
      </c>
      <c r="BT126" t="s">
        <v>3725</v>
      </c>
      <c r="BX126" t="s">
        <v>3726</v>
      </c>
      <c r="BY126" t="s">
        <v>3727</v>
      </c>
      <c r="CB126" t="s">
        <v>3728</v>
      </c>
      <c r="CD126" t="s">
        <v>3729</v>
      </c>
      <c r="CI126" t="s">
        <v>3730</v>
      </c>
    </row>
    <row r="127" spans="1:87" x14ac:dyDescent="0.3">
      <c r="A127" t="s">
        <v>3731</v>
      </c>
      <c r="B127" t="s">
        <v>3732</v>
      </c>
      <c r="D127" t="s">
        <v>3733</v>
      </c>
      <c r="E127" t="s">
        <v>3734</v>
      </c>
      <c r="F127" t="s">
        <v>3735</v>
      </c>
      <c r="G127" t="s">
        <v>3736</v>
      </c>
      <c r="J127" t="s">
        <v>3737</v>
      </c>
      <c r="L127" t="s">
        <v>3738</v>
      </c>
      <c r="M127" t="s">
        <v>3739</v>
      </c>
      <c r="N127" t="s">
        <v>3740</v>
      </c>
      <c r="O127" t="s">
        <v>3741</v>
      </c>
      <c r="P127" t="s">
        <v>3742</v>
      </c>
      <c r="AI127" t="s">
        <v>3743</v>
      </c>
      <c r="AZ127" t="s">
        <v>3744</v>
      </c>
      <c r="BD127" t="s">
        <v>3745</v>
      </c>
      <c r="BN127" t="s">
        <v>3746</v>
      </c>
      <c r="BP127" t="s">
        <v>3747</v>
      </c>
      <c r="BQ127" t="s">
        <v>3748</v>
      </c>
      <c r="BR127" t="s">
        <v>3749</v>
      </c>
      <c r="BS127" t="s">
        <v>3750</v>
      </c>
      <c r="BT127" t="s">
        <v>3751</v>
      </c>
      <c r="BX127" t="s">
        <v>3752</v>
      </c>
      <c r="BY127" t="s">
        <v>3753</v>
      </c>
      <c r="CB127" t="s">
        <v>3754</v>
      </c>
      <c r="CD127" t="s">
        <v>3755</v>
      </c>
      <c r="CI127" t="s">
        <v>3756</v>
      </c>
    </row>
    <row r="128" spans="1:87" x14ac:dyDescent="0.3">
      <c r="A128" t="s">
        <v>3757</v>
      </c>
      <c r="B128" t="s">
        <v>3758</v>
      </c>
      <c r="D128" t="s">
        <v>3759</v>
      </c>
      <c r="E128" t="s">
        <v>3760</v>
      </c>
      <c r="F128" t="s">
        <v>3761</v>
      </c>
      <c r="G128" t="s">
        <v>3762</v>
      </c>
      <c r="J128" t="s">
        <v>3763</v>
      </c>
      <c r="L128" t="s">
        <v>3764</v>
      </c>
      <c r="M128" t="s">
        <v>3765</v>
      </c>
      <c r="N128" t="s">
        <v>3766</v>
      </c>
      <c r="O128" t="s">
        <v>3767</v>
      </c>
      <c r="P128" t="s">
        <v>3768</v>
      </c>
      <c r="AI128" t="s">
        <v>3769</v>
      </c>
      <c r="AZ128" t="s">
        <v>3770</v>
      </c>
      <c r="BD128" t="s">
        <v>3771</v>
      </c>
      <c r="BN128" t="s">
        <v>3772</v>
      </c>
      <c r="BP128" t="s">
        <v>3773</v>
      </c>
      <c r="BQ128" t="s">
        <v>3774</v>
      </c>
      <c r="BR128" t="s">
        <v>3775</v>
      </c>
      <c r="BT128" t="s">
        <v>3776</v>
      </c>
      <c r="BX128" t="s">
        <v>3777</v>
      </c>
      <c r="BY128" t="s">
        <v>3778</v>
      </c>
      <c r="CB128" t="s">
        <v>3779</v>
      </c>
      <c r="CD128" t="s">
        <v>3780</v>
      </c>
      <c r="CI128" t="s">
        <v>3781</v>
      </c>
    </row>
    <row r="129" spans="1:87" x14ac:dyDescent="0.3">
      <c r="A129" t="s">
        <v>3782</v>
      </c>
      <c r="B129" t="s">
        <v>3783</v>
      </c>
      <c r="D129" t="s">
        <v>3784</v>
      </c>
      <c r="E129" t="s">
        <v>3785</v>
      </c>
      <c r="F129" t="s">
        <v>3786</v>
      </c>
      <c r="G129" t="s">
        <v>3787</v>
      </c>
      <c r="J129" t="s">
        <v>3788</v>
      </c>
      <c r="L129" t="s">
        <v>3789</v>
      </c>
      <c r="M129" t="s">
        <v>3790</v>
      </c>
      <c r="N129" t="s">
        <v>3791</v>
      </c>
      <c r="O129" t="s">
        <v>3792</v>
      </c>
      <c r="P129" t="s">
        <v>3793</v>
      </c>
      <c r="AI129" t="s">
        <v>3794</v>
      </c>
      <c r="AZ129" t="s">
        <v>3795</v>
      </c>
      <c r="BD129" t="s">
        <v>3796</v>
      </c>
      <c r="BM129" t="s">
        <v>3797</v>
      </c>
      <c r="BN129" t="s">
        <v>3798</v>
      </c>
      <c r="BP129" t="s">
        <v>3799</v>
      </c>
      <c r="BQ129" t="s">
        <v>3800</v>
      </c>
      <c r="BR129" t="s">
        <v>3801</v>
      </c>
      <c r="BT129" t="s">
        <v>3802</v>
      </c>
      <c r="BX129" t="s">
        <v>3803</v>
      </c>
      <c r="BY129" t="s">
        <v>3804</v>
      </c>
      <c r="CB129" t="s">
        <v>3805</v>
      </c>
      <c r="CD129" t="s">
        <v>3806</v>
      </c>
      <c r="CI129" t="s">
        <v>3807</v>
      </c>
    </row>
    <row r="130" spans="1:87" x14ac:dyDescent="0.3">
      <c r="A130" t="s">
        <v>3808</v>
      </c>
      <c r="B130" t="s">
        <v>3809</v>
      </c>
      <c r="D130" t="s">
        <v>3810</v>
      </c>
      <c r="E130" t="s">
        <v>3811</v>
      </c>
      <c r="F130" t="s">
        <v>3812</v>
      </c>
      <c r="G130" t="s">
        <v>3813</v>
      </c>
      <c r="J130" t="s">
        <v>3814</v>
      </c>
      <c r="L130" t="s">
        <v>3815</v>
      </c>
      <c r="M130" t="s">
        <v>3816</v>
      </c>
      <c r="N130" t="s">
        <v>3817</v>
      </c>
      <c r="O130" t="s">
        <v>3818</v>
      </c>
      <c r="P130" t="s">
        <v>3819</v>
      </c>
      <c r="AI130" t="s">
        <v>3820</v>
      </c>
      <c r="AZ130" t="s">
        <v>3821</v>
      </c>
      <c r="BD130" t="s">
        <v>3822</v>
      </c>
      <c r="BE130" t="s">
        <v>3823</v>
      </c>
      <c r="BN130" t="s">
        <v>3824</v>
      </c>
      <c r="BO130" t="s">
        <v>3825</v>
      </c>
      <c r="BP130" t="s">
        <v>3826</v>
      </c>
      <c r="BQ130" t="s">
        <v>3827</v>
      </c>
      <c r="BR130" t="s">
        <v>3828</v>
      </c>
      <c r="BT130" t="s">
        <v>3829</v>
      </c>
      <c r="BX130" t="s">
        <v>3830</v>
      </c>
      <c r="BY130" t="s">
        <v>3831</v>
      </c>
      <c r="CB130" t="s">
        <v>3832</v>
      </c>
      <c r="CD130" t="s">
        <v>3833</v>
      </c>
      <c r="CI130" t="s">
        <v>3834</v>
      </c>
    </row>
    <row r="131" spans="1:87" x14ac:dyDescent="0.3">
      <c r="A131" t="s">
        <v>3835</v>
      </c>
      <c r="B131" t="s">
        <v>3836</v>
      </c>
      <c r="D131" t="s">
        <v>3837</v>
      </c>
      <c r="E131" t="s">
        <v>3838</v>
      </c>
      <c r="F131" t="s">
        <v>3839</v>
      </c>
      <c r="G131" t="s">
        <v>3840</v>
      </c>
      <c r="J131" t="s">
        <v>3841</v>
      </c>
      <c r="L131" t="s">
        <v>3842</v>
      </c>
      <c r="M131" t="s">
        <v>3843</v>
      </c>
      <c r="N131" t="s">
        <v>3844</v>
      </c>
      <c r="O131" t="s">
        <v>3845</v>
      </c>
      <c r="P131" t="s">
        <v>3846</v>
      </c>
      <c r="AI131" t="s">
        <v>3847</v>
      </c>
      <c r="AZ131" t="s">
        <v>3848</v>
      </c>
      <c r="BD131" t="s">
        <v>3849</v>
      </c>
      <c r="BM131" t="s">
        <v>3850</v>
      </c>
      <c r="BN131" t="s">
        <v>3851</v>
      </c>
      <c r="BP131" t="s">
        <v>3852</v>
      </c>
      <c r="BQ131" t="s">
        <v>3853</v>
      </c>
      <c r="BR131" t="s">
        <v>3854</v>
      </c>
      <c r="BT131" t="s">
        <v>3855</v>
      </c>
      <c r="BX131" t="s">
        <v>3856</v>
      </c>
      <c r="BY131" t="s">
        <v>3857</v>
      </c>
      <c r="CB131" t="s">
        <v>3858</v>
      </c>
      <c r="CD131" t="s">
        <v>3859</v>
      </c>
      <c r="CI131" t="s">
        <v>3860</v>
      </c>
    </row>
    <row r="132" spans="1:87" x14ac:dyDescent="0.3">
      <c r="A132" t="s">
        <v>3861</v>
      </c>
      <c r="B132" t="s">
        <v>3862</v>
      </c>
      <c r="D132" t="s">
        <v>3863</v>
      </c>
      <c r="E132" t="s">
        <v>3864</v>
      </c>
      <c r="F132" t="s">
        <v>3865</v>
      </c>
      <c r="G132" t="s">
        <v>3866</v>
      </c>
      <c r="J132" t="s">
        <v>3867</v>
      </c>
      <c r="L132" t="s">
        <v>3868</v>
      </c>
      <c r="M132" t="s">
        <v>3869</v>
      </c>
      <c r="N132" t="s">
        <v>3870</v>
      </c>
      <c r="O132" t="s">
        <v>3871</v>
      </c>
      <c r="P132" t="s">
        <v>3872</v>
      </c>
      <c r="AI132" t="s">
        <v>3873</v>
      </c>
      <c r="AZ132" t="s">
        <v>3874</v>
      </c>
      <c r="BD132" t="s">
        <v>3875</v>
      </c>
      <c r="BN132" t="s">
        <v>3876</v>
      </c>
      <c r="BP132" t="s">
        <v>3877</v>
      </c>
      <c r="BQ132" t="s">
        <v>3878</v>
      </c>
      <c r="BR132" t="s">
        <v>3879</v>
      </c>
      <c r="BT132" t="s">
        <v>3880</v>
      </c>
      <c r="BX132" t="s">
        <v>3881</v>
      </c>
      <c r="BY132" t="s">
        <v>3882</v>
      </c>
      <c r="CB132" t="s">
        <v>3883</v>
      </c>
      <c r="CD132" t="s">
        <v>3884</v>
      </c>
      <c r="CI132" t="s">
        <v>3885</v>
      </c>
    </row>
    <row r="133" spans="1:87" x14ac:dyDescent="0.3">
      <c r="A133" t="s">
        <v>3886</v>
      </c>
      <c r="B133" t="s">
        <v>3887</v>
      </c>
      <c r="D133" t="s">
        <v>3888</v>
      </c>
      <c r="E133" t="s">
        <v>3889</v>
      </c>
      <c r="F133" t="s">
        <v>3890</v>
      </c>
      <c r="G133" t="s">
        <v>3891</v>
      </c>
      <c r="J133" t="s">
        <v>3892</v>
      </c>
      <c r="L133" t="s">
        <v>3893</v>
      </c>
      <c r="M133" t="s">
        <v>3894</v>
      </c>
      <c r="N133" t="s">
        <v>3895</v>
      </c>
      <c r="O133" t="s">
        <v>3896</v>
      </c>
      <c r="P133" t="s">
        <v>3897</v>
      </c>
      <c r="AI133" t="s">
        <v>3898</v>
      </c>
      <c r="AZ133" t="s">
        <v>3899</v>
      </c>
      <c r="BD133" t="s">
        <v>3900</v>
      </c>
      <c r="BM133" t="s">
        <v>3901</v>
      </c>
      <c r="BN133" t="s">
        <v>3902</v>
      </c>
      <c r="BP133" t="s">
        <v>3903</v>
      </c>
      <c r="BQ133" t="s">
        <v>3904</v>
      </c>
      <c r="BR133" t="s">
        <v>3905</v>
      </c>
      <c r="BT133" t="s">
        <v>3906</v>
      </c>
      <c r="BX133" t="s">
        <v>3907</v>
      </c>
      <c r="BY133" t="s">
        <v>3908</v>
      </c>
      <c r="CB133" t="s">
        <v>3909</v>
      </c>
      <c r="CD133" t="s">
        <v>3910</v>
      </c>
      <c r="CI133" t="s">
        <v>3911</v>
      </c>
    </row>
    <row r="134" spans="1:87" x14ac:dyDescent="0.3">
      <c r="A134" t="s">
        <v>3912</v>
      </c>
      <c r="B134" t="s">
        <v>3913</v>
      </c>
      <c r="D134" t="s">
        <v>3914</v>
      </c>
      <c r="E134" t="s">
        <v>3915</v>
      </c>
      <c r="F134" t="s">
        <v>3916</v>
      </c>
      <c r="G134" t="s">
        <v>3917</v>
      </c>
      <c r="J134" t="s">
        <v>3918</v>
      </c>
      <c r="L134" t="s">
        <v>3919</v>
      </c>
      <c r="M134" t="s">
        <v>3920</v>
      </c>
      <c r="N134" t="s">
        <v>3921</v>
      </c>
      <c r="O134" t="s">
        <v>3922</v>
      </c>
      <c r="P134" t="s">
        <v>3923</v>
      </c>
      <c r="Q134" t="s">
        <v>3924</v>
      </c>
      <c r="S134" t="s">
        <v>3925</v>
      </c>
      <c r="T134" t="s">
        <v>3926</v>
      </c>
      <c r="U134" t="s">
        <v>3927</v>
      </c>
      <c r="AD134" t="s">
        <v>3928</v>
      </c>
      <c r="AF134" t="s">
        <v>3929</v>
      </c>
      <c r="BU134" t="s">
        <v>3930</v>
      </c>
      <c r="BW134" t="s">
        <v>3931</v>
      </c>
      <c r="BX134" t="s">
        <v>3932</v>
      </c>
      <c r="BY134" t="s">
        <v>3933</v>
      </c>
      <c r="CB134" t="s">
        <v>3934</v>
      </c>
      <c r="CD134" t="s">
        <v>3935</v>
      </c>
      <c r="CI134" t="s">
        <v>3936</v>
      </c>
    </row>
    <row r="135" spans="1:87" x14ac:dyDescent="0.3">
      <c r="A135" t="s">
        <v>3937</v>
      </c>
      <c r="B135" t="s">
        <v>3938</v>
      </c>
      <c r="D135" t="s">
        <v>3939</v>
      </c>
      <c r="E135" t="s">
        <v>3940</v>
      </c>
      <c r="F135" t="s">
        <v>3941</v>
      </c>
      <c r="G135" t="s">
        <v>3942</v>
      </c>
      <c r="J135" t="s">
        <v>3943</v>
      </c>
      <c r="L135" t="s">
        <v>3944</v>
      </c>
      <c r="M135" t="s">
        <v>3945</v>
      </c>
      <c r="N135" t="s">
        <v>3946</v>
      </c>
      <c r="O135" t="s">
        <v>3947</v>
      </c>
      <c r="P135" t="s">
        <v>3948</v>
      </c>
      <c r="AI135" t="s">
        <v>3949</v>
      </c>
      <c r="AZ135" t="s">
        <v>3950</v>
      </c>
      <c r="BD135" t="s">
        <v>3951</v>
      </c>
      <c r="BN135" t="s">
        <v>3952</v>
      </c>
      <c r="BP135" t="s">
        <v>3953</v>
      </c>
      <c r="BQ135" t="s">
        <v>3954</v>
      </c>
      <c r="BR135" t="s">
        <v>3955</v>
      </c>
      <c r="BT135" t="s">
        <v>3956</v>
      </c>
      <c r="BX135" t="s">
        <v>3957</v>
      </c>
      <c r="BY135" t="s">
        <v>3958</v>
      </c>
      <c r="CB135" t="s">
        <v>3959</v>
      </c>
      <c r="CD135" t="s">
        <v>3960</v>
      </c>
      <c r="CI135" t="s">
        <v>3961</v>
      </c>
    </row>
    <row r="136" spans="1:87" x14ac:dyDescent="0.3">
      <c r="A136" t="s">
        <v>3962</v>
      </c>
      <c r="B136" t="s">
        <v>3963</v>
      </c>
      <c r="D136" t="s">
        <v>3964</v>
      </c>
      <c r="E136" t="s">
        <v>3965</v>
      </c>
      <c r="F136" t="s">
        <v>3966</v>
      </c>
      <c r="G136" t="s">
        <v>3967</v>
      </c>
      <c r="J136" t="s">
        <v>3968</v>
      </c>
      <c r="L136" t="s">
        <v>3969</v>
      </c>
      <c r="M136" t="s">
        <v>3970</v>
      </c>
      <c r="N136" t="s">
        <v>3971</v>
      </c>
      <c r="O136" t="s">
        <v>3972</v>
      </c>
      <c r="P136" t="s">
        <v>3973</v>
      </c>
      <c r="Q136" t="s">
        <v>3974</v>
      </c>
      <c r="S136" t="s">
        <v>3975</v>
      </c>
      <c r="T136" t="s">
        <v>3976</v>
      </c>
      <c r="AC136" t="s">
        <v>3977</v>
      </c>
      <c r="AD136" t="s">
        <v>3978</v>
      </c>
      <c r="AF136" t="s">
        <v>3979</v>
      </c>
      <c r="BU136" t="s">
        <v>3980</v>
      </c>
      <c r="BW136" t="s">
        <v>3981</v>
      </c>
      <c r="BX136" t="s">
        <v>3982</v>
      </c>
      <c r="BY136" t="s">
        <v>3983</v>
      </c>
      <c r="CB136" t="s">
        <v>3984</v>
      </c>
      <c r="CD136" t="s">
        <v>3985</v>
      </c>
      <c r="CI136" t="s">
        <v>3986</v>
      </c>
    </row>
    <row r="137" spans="1:87" x14ac:dyDescent="0.3">
      <c r="A137" t="s">
        <v>3987</v>
      </c>
      <c r="B137" t="s">
        <v>3988</v>
      </c>
      <c r="D137" t="s">
        <v>3989</v>
      </c>
      <c r="E137" t="s">
        <v>3990</v>
      </c>
      <c r="F137" t="s">
        <v>3991</v>
      </c>
      <c r="G137" t="s">
        <v>3992</v>
      </c>
      <c r="J137" t="s">
        <v>3993</v>
      </c>
      <c r="L137" t="s">
        <v>3994</v>
      </c>
      <c r="M137" t="s">
        <v>3995</v>
      </c>
      <c r="N137" t="s">
        <v>3996</v>
      </c>
      <c r="O137" t="s">
        <v>3997</v>
      </c>
      <c r="P137" t="s">
        <v>3998</v>
      </c>
      <c r="Q137" t="s">
        <v>3999</v>
      </c>
      <c r="S137" t="s">
        <v>4000</v>
      </c>
      <c r="T137" t="s">
        <v>4001</v>
      </c>
      <c r="AD137" t="s">
        <v>4002</v>
      </c>
      <c r="AF137" t="s">
        <v>4003</v>
      </c>
      <c r="BU137" t="s">
        <v>4004</v>
      </c>
      <c r="BW137" t="s">
        <v>4005</v>
      </c>
      <c r="BX137" t="s">
        <v>4006</v>
      </c>
      <c r="BY137" t="s">
        <v>4007</v>
      </c>
      <c r="CB137" t="s">
        <v>4008</v>
      </c>
      <c r="CD137" t="s">
        <v>4009</v>
      </c>
      <c r="CI137" t="s">
        <v>4010</v>
      </c>
    </row>
    <row r="138" spans="1:87" x14ac:dyDescent="0.3">
      <c r="A138" t="s">
        <v>4011</v>
      </c>
      <c r="B138" t="s">
        <v>4012</v>
      </c>
      <c r="D138" t="s">
        <v>4013</v>
      </c>
      <c r="E138" t="s">
        <v>4014</v>
      </c>
      <c r="F138" t="s">
        <v>4015</v>
      </c>
      <c r="G138" t="s">
        <v>4016</v>
      </c>
      <c r="H138" t="s">
        <v>4017</v>
      </c>
      <c r="I138" t="s">
        <v>4018</v>
      </c>
      <c r="J138" t="s">
        <v>4019</v>
      </c>
      <c r="L138" t="s">
        <v>4020</v>
      </c>
      <c r="M138" t="s">
        <v>4021</v>
      </c>
      <c r="N138" t="s">
        <v>4022</v>
      </c>
      <c r="O138" t="s">
        <v>4023</v>
      </c>
      <c r="P138" t="s">
        <v>4024</v>
      </c>
      <c r="AI138" t="s">
        <v>4025</v>
      </c>
      <c r="AZ138" t="s">
        <v>4026</v>
      </c>
      <c r="BC138" t="s">
        <v>4027</v>
      </c>
      <c r="BD138" t="s">
        <v>4028</v>
      </c>
      <c r="BE138" t="s">
        <v>4029</v>
      </c>
      <c r="BM138" t="s">
        <v>4030</v>
      </c>
      <c r="BN138" t="s">
        <v>4031</v>
      </c>
      <c r="BP138" t="s">
        <v>4032</v>
      </c>
      <c r="BQ138" t="s">
        <v>4033</v>
      </c>
      <c r="BR138" t="s">
        <v>4034</v>
      </c>
      <c r="BT138" t="s">
        <v>4035</v>
      </c>
      <c r="BX138" t="s">
        <v>4036</v>
      </c>
      <c r="BY138" t="s">
        <v>4037</v>
      </c>
      <c r="CB138" t="s">
        <v>4038</v>
      </c>
      <c r="CD138" t="s">
        <v>4039</v>
      </c>
      <c r="CI138" t="s">
        <v>4040</v>
      </c>
    </row>
    <row r="139" spans="1:87" x14ac:dyDescent="0.3">
      <c r="A139" t="s">
        <v>4041</v>
      </c>
      <c r="B139" t="s">
        <v>4042</v>
      </c>
      <c r="D139" t="s">
        <v>4043</v>
      </c>
      <c r="E139" t="s">
        <v>4044</v>
      </c>
      <c r="F139" t="s">
        <v>4045</v>
      </c>
      <c r="G139" t="s">
        <v>4046</v>
      </c>
      <c r="J139" t="s">
        <v>4047</v>
      </c>
      <c r="L139" t="s">
        <v>4048</v>
      </c>
      <c r="M139" t="s">
        <v>4049</v>
      </c>
      <c r="N139" t="s">
        <v>4050</v>
      </c>
      <c r="O139" t="s">
        <v>4051</v>
      </c>
      <c r="P139" t="s">
        <v>4052</v>
      </c>
      <c r="Q139" t="s">
        <v>4053</v>
      </c>
      <c r="S139" t="s">
        <v>4054</v>
      </c>
      <c r="T139" t="s">
        <v>4055</v>
      </c>
      <c r="AD139" t="s">
        <v>4056</v>
      </c>
      <c r="AF139" t="s">
        <v>4057</v>
      </c>
      <c r="BU139" t="s">
        <v>4058</v>
      </c>
      <c r="BW139" t="s">
        <v>4059</v>
      </c>
      <c r="BX139" t="s">
        <v>4060</v>
      </c>
      <c r="BY139" t="s">
        <v>4061</v>
      </c>
      <c r="CB139" t="s">
        <v>4062</v>
      </c>
      <c r="CD139" t="s">
        <v>4063</v>
      </c>
      <c r="CI139" t="s">
        <v>4064</v>
      </c>
    </row>
    <row r="140" spans="1:87" x14ac:dyDescent="0.3">
      <c r="A140" t="s">
        <v>4065</v>
      </c>
      <c r="B140" t="s">
        <v>4066</v>
      </c>
      <c r="D140" t="s">
        <v>4067</v>
      </c>
      <c r="E140" t="s">
        <v>4068</v>
      </c>
      <c r="F140" t="s">
        <v>4069</v>
      </c>
      <c r="G140" t="s">
        <v>4070</v>
      </c>
      <c r="H140" t="s">
        <v>4071</v>
      </c>
      <c r="I140" t="s">
        <v>4072</v>
      </c>
      <c r="J140" t="s">
        <v>4073</v>
      </c>
      <c r="L140" t="s">
        <v>4074</v>
      </c>
      <c r="M140" t="s">
        <v>4075</v>
      </c>
      <c r="N140" t="s">
        <v>4076</v>
      </c>
      <c r="O140" t="s">
        <v>4077</v>
      </c>
      <c r="P140" t="s">
        <v>4078</v>
      </c>
      <c r="Q140" t="s">
        <v>4079</v>
      </c>
      <c r="S140" t="s">
        <v>4080</v>
      </c>
      <c r="T140" t="s">
        <v>4081</v>
      </c>
      <c r="U140" t="s">
        <v>4082</v>
      </c>
      <c r="AD140" t="s">
        <v>4083</v>
      </c>
      <c r="AF140" t="s">
        <v>4084</v>
      </c>
      <c r="BU140" t="s">
        <v>4085</v>
      </c>
      <c r="BW140" t="s">
        <v>4086</v>
      </c>
      <c r="BX140" t="s">
        <v>4087</v>
      </c>
      <c r="BY140" t="s">
        <v>4088</v>
      </c>
      <c r="CB140" t="s">
        <v>4089</v>
      </c>
      <c r="CD140" t="s">
        <v>4090</v>
      </c>
      <c r="CI140" t="s">
        <v>4091</v>
      </c>
    </row>
    <row r="141" spans="1:87" x14ac:dyDescent="0.3">
      <c r="A141" t="s">
        <v>4092</v>
      </c>
      <c r="B141" t="s">
        <v>4093</v>
      </c>
      <c r="C141" t="s">
        <v>4094</v>
      </c>
      <c r="D141" t="s">
        <v>4095</v>
      </c>
      <c r="E141" t="s">
        <v>4096</v>
      </c>
      <c r="F141" t="s">
        <v>4097</v>
      </c>
      <c r="G141" t="s">
        <v>4098</v>
      </c>
      <c r="H141" t="s">
        <v>4099</v>
      </c>
      <c r="I141" t="s">
        <v>4100</v>
      </c>
      <c r="J141" t="s">
        <v>4101</v>
      </c>
      <c r="L141" t="s">
        <v>4102</v>
      </c>
      <c r="M141" t="s">
        <v>4103</v>
      </c>
      <c r="N141" t="s">
        <v>4104</v>
      </c>
      <c r="O141" t="s">
        <v>4105</v>
      </c>
      <c r="P141" t="s">
        <v>4106</v>
      </c>
      <c r="Q141" t="s">
        <v>4107</v>
      </c>
      <c r="S141" t="s">
        <v>4108</v>
      </c>
      <c r="T141" t="s">
        <v>4109</v>
      </c>
      <c r="U141" t="s">
        <v>4110</v>
      </c>
      <c r="V141" t="s">
        <v>4111</v>
      </c>
      <c r="W141" t="s">
        <v>4112</v>
      </c>
      <c r="X141" t="s">
        <v>4113</v>
      </c>
      <c r="AD141" t="s">
        <v>4114</v>
      </c>
      <c r="AF141" t="s">
        <v>4115</v>
      </c>
      <c r="BU141" t="s">
        <v>4116</v>
      </c>
      <c r="BW141" t="s">
        <v>4117</v>
      </c>
      <c r="BX141" t="s">
        <v>4118</v>
      </c>
      <c r="BY141" t="s">
        <v>4119</v>
      </c>
      <c r="CB141" t="s">
        <v>4120</v>
      </c>
      <c r="CD141" t="s">
        <v>4121</v>
      </c>
      <c r="CI141" t="s">
        <v>4122</v>
      </c>
    </row>
    <row r="142" spans="1:87" x14ac:dyDescent="0.3">
      <c r="A142" t="s">
        <v>4123</v>
      </c>
      <c r="B142" t="s">
        <v>4124</v>
      </c>
      <c r="C142" t="s">
        <v>4125</v>
      </c>
      <c r="D142" t="s">
        <v>4126</v>
      </c>
      <c r="E142" t="s">
        <v>4127</v>
      </c>
      <c r="F142" t="s">
        <v>4128</v>
      </c>
      <c r="G142" t="s">
        <v>4129</v>
      </c>
      <c r="H142" t="s">
        <v>4130</v>
      </c>
      <c r="I142" t="s">
        <v>4131</v>
      </c>
      <c r="J142" t="s">
        <v>4132</v>
      </c>
      <c r="L142" t="s">
        <v>4133</v>
      </c>
      <c r="M142" t="s">
        <v>4134</v>
      </c>
      <c r="N142" t="s">
        <v>4135</v>
      </c>
      <c r="O142" t="s">
        <v>4136</v>
      </c>
      <c r="P142" t="s">
        <v>4137</v>
      </c>
      <c r="AI142" t="s">
        <v>4138</v>
      </c>
      <c r="AZ142" t="s">
        <v>4139</v>
      </c>
      <c r="BD142" t="s">
        <v>4140</v>
      </c>
      <c r="BE142" t="s">
        <v>4141</v>
      </c>
      <c r="BN142" t="s">
        <v>4142</v>
      </c>
      <c r="BP142" t="s">
        <v>4143</v>
      </c>
      <c r="BQ142" t="s">
        <v>4144</v>
      </c>
      <c r="BR142" t="s">
        <v>4145</v>
      </c>
      <c r="BT142" t="s">
        <v>4146</v>
      </c>
      <c r="BX142" t="s">
        <v>4147</v>
      </c>
      <c r="BY142" t="s">
        <v>4148</v>
      </c>
      <c r="CB142" t="s">
        <v>4149</v>
      </c>
      <c r="CD142" t="s">
        <v>4150</v>
      </c>
      <c r="CI142" t="s">
        <v>4151</v>
      </c>
    </row>
    <row r="143" spans="1:87" x14ac:dyDescent="0.3">
      <c r="A143" t="s">
        <v>4152</v>
      </c>
      <c r="B143" t="s">
        <v>4153</v>
      </c>
      <c r="D143" t="s">
        <v>4154</v>
      </c>
      <c r="E143" t="s">
        <v>4155</v>
      </c>
      <c r="F143" t="s">
        <v>4156</v>
      </c>
      <c r="G143" t="s">
        <v>4157</v>
      </c>
      <c r="H143" t="s">
        <v>4158</v>
      </c>
      <c r="I143" t="s">
        <v>4159</v>
      </c>
      <c r="J143" t="s">
        <v>4160</v>
      </c>
      <c r="L143" t="s">
        <v>4161</v>
      </c>
      <c r="M143" t="s">
        <v>4162</v>
      </c>
      <c r="N143" t="s">
        <v>4163</v>
      </c>
      <c r="O143" t="s">
        <v>4164</v>
      </c>
      <c r="P143" t="s">
        <v>4165</v>
      </c>
      <c r="AI143" t="s">
        <v>4166</v>
      </c>
      <c r="AZ143" t="s">
        <v>4167</v>
      </c>
      <c r="BD143" t="s">
        <v>4168</v>
      </c>
      <c r="BE143" t="s">
        <v>4169</v>
      </c>
      <c r="BF143" t="s">
        <v>4170</v>
      </c>
      <c r="BN143" t="s">
        <v>4171</v>
      </c>
      <c r="BP143" t="s">
        <v>4172</v>
      </c>
      <c r="BQ143" t="s">
        <v>4173</v>
      </c>
      <c r="BR143" t="s">
        <v>4174</v>
      </c>
      <c r="BT143" t="s">
        <v>4175</v>
      </c>
      <c r="BX143" t="s">
        <v>4176</v>
      </c>
      <c r="BY143" t="s">
        <v>4177</v>
      </c>
      <c r="CB143" t="s">
        <v>4178</v>
      </c>
      <c r="CD143" t="s">
        <v>4179</v>
      </c>
      <c r="CI143" t="s">
        <v>4180</v>
      </c>
    </row>
    <row r="144" spans="1:87" x14ac:dyDescent="0.3">
      <c r="A144" t="s">
        <v>4181</v>
      </c>
      <c r="B144" t="s">
        <v>4182</v>
      </c>
      <c r="D144" t="s">
        <v>4183</v>
      </c>
      <c r="E144" t="s">
        <v>4184</v>
      </c>
      <c r="F144" t="s">
        <v>4185</v>
      </c>
      <c r="G144" t="s">
        <v>4186</v>
      </c>
      <c r="H144" t="s">
        <v>4187</v>
      </c>
      <c r="I144" t="s">
        <v>4188</v>
      </c>
      <c r="J144" t="s">
        <v>4189</v>
      </c>
      <c r="L144" t="s">
        <v>4190</v>
      </c>
      <c r="M144" t="s">
        <v>4191</v>
      </c>
      <c r="N144" t="s">
        <v>4192</v>
      </c>
      <c r="O144" t="s">
        <v>4193</v>
      </c>
      <c r="P144" t="s">
        <v>4194</v>
      </c>
      <c r="AI144" t="s">
        <v>4195</v>
      </c>
      <c r="AZ144" t="s">
        <v>4196</v>
      </c>
      <c r="BA144" t="s">
        <v>4197</v>
      </c>
      <c r="BD144" t="s">
        <v>4198</v>
      </c>
      <c r="BM144" t="s">
        <v>4199</v>
      </c>
      <c r="BN144" t="s">
        <v>4200</v>
      </c>
      <c r="BO144" t="s">
        <v>4201</v>
      </c>
      <c r="BP144" t="s">
        <v>4202</v>
      </c>
      <c r="BQ144" t="s">
        <v>4203</v>
      </c>
      <c r="BR144" t="s">
        <v>4204</v>
      </c>
      <c r="BT144" t="s">
        <v>4205</v>
      </c>
      <c r="BX144" t="s">
        <v>4206</v>
      </c>
      <c r="BY144" t="s">
        <v>4207</v>
      </c>
      <c r="CB144" t="s">
        <v>4208</v>
      </c>
      <c r="CD144" t="s">
        <v>4209</v>
      </c>
      <c r="CI144" t="s">
        <v>4210</v>
      </c>
    </row>
    <row r="145" spans="1:87" x14ac:dyDescent="0.3">
      <c r="A145" t="s">
        <v>4211</v>
      </c>
      <c r="B145" t="s">
        <v>4212</v>
      </c>
      <c r="D145" t="s">
        <v>4213</v>
      </c>
      <c r="E145" t="s">
        <v>4214</v>
      </c>
      <c r="F145" t="s">
        <v>4215</v>
      </c>
      <c r="G145" t="s">
        <v>4216</v>
      </c>
      <c r="H145" t="s">
        <v>4217</v>
      </c>
      <c r="I145" t="s">
        <v>4218</v>
      </c>
      <c r="J145" t="s">
        <v>4219</v>
      </c>
      <c r="L145" t="s">
        <v>4220</v>
      </c>
      <c r="M145" t="s">
        <v>4221</v>
      </c>
      <c r="N145" t="s">
        <v>4222</v>
      </c>
      <c r="O145" t="s">
        <v>4223</v>
      </c>
      <c r="P145" t="s">
        <v>4224</v>
      </c>
      <c r="Q145" t="s">
        <v>4225</v>
      </c>
      <c r="R145" t="s">
        <v>4226</v>
      </c>
      <c r="S145" t="s">
        <v>4227</v>
      </c>
      <c r="T145" t="s">
        <v>4228</v>
      </c>
      <c r="U145" t="s">
        <v>4229</v>
      </c>
      <c r="AD145" t="s">
        <v>4230</v>
      </c>
      <c r="AF145" t="s">
        <v>4231</v>
      </c>
      <c r="BU145" t="s">
        <v>4232</v>
      </c>
      <c r="BW145" t="s">
        <v>4233</v>
      </c>
      <c r="BX145" t="s">
        <v>4234</v>
      </c>
      <c r="BY145" t="s">
        <v>4235</v>
      </c>
      <c r="CB145" t="s">
        <v>4236</v>
      </c>
      <c r="CD145" t="s">
        <v>4237</v>
      </c>
      <c r="CI145" t="s">
        <v>4238</v>
      </c>
    </row>
    <row r="146" spans="1:87" x14ac:dyDescent="0.3">
      <c r="A146" t="s">
        <v>4239</v>
      </c>
      <c r="B146" t="s">
        <v>4240</v>
      </c>
      <c r="D146" t="s">
        <v>4241</v>
      </c>
      <c r="E146" t="s">
        <v>4242</v>
      </c>
      <c r="F146" t="s">
        <v>4243</v>
      </c>
      <c r="G146" t="s">
        <v>4244</v>
      </c>
      <c r="H146" t="s">
        <v>4245</v>
      </c>
      <c r="I146" t="s">
        <v>4246</v>
      </c>
      <c r="J146" t="s">
        <v>4247</v>
      </c>
      <c r="L146" t="s">
        <v>4248</v>
      </c>
      <c r="M146" t="s">
        <v>4249</v>
      </c>
      <c r="N146" t="s">
        <v>4250</v>
      </c>
      <c r="O146" t="s">
        <v>4251</v>
      </c>
      <c r="P146" t="s">
        <v>4252</v>
      </c>
      <c r="Q146" t="s">
        <v>4253</v>
      </c>
      <c r="S146" t="s">
        <v>4254</v>
      </c>
      <c r="T146" t="s">
        <v>4255</v>
      </c>
      <c r="AD146" t="s">
        <v>4256</v>
      </c>
      <c r="AF146" t="s">
        <v>4257</v>
      </c>
      <c r="BU146" t="s">
        <v>4258</v>
      </c>
      <c r="BW146" t="s">
        <v>4259</v>
      </c>
      <c r="BX146" t="s">
        <v>4260</v>
      </c>
      <c r="BY146" t="s">
        <v>4261</v>
      </c>
      <c r="CB146" t="s">
        <v>4262</v>
      </c>
      <c r="CD146" t="s">
        <v>4263</v>
      </c>
      <c r="CI146" t="s">
        <v>4264</v>
      </c>
    </row>
    <row r="147" spans="1:87" x14ac:dyDescent="0.3">
      <c r="A147" t="s">
        <v>4265</v>
      </c>
      <c r="B147" t="s">
        <v>4266</v>
      </c>
      <c r="D147" t="s">
        <v>4267</v>
      </c>
      <c r="E147" t="s">
        <v>4268</v>
      </c>
      <c r="F147" t="s">
        <v>4269</v>
      </c>
      <c r="G147" t="s">
        <v>4270</v>
      </c>
      <c r="H147" t="s">
        <v>4271</v>
      </c>
      <c r="I147" t="s">
        <v>4272</v>
      </c>
      <c r="J147" t="s">
        <v>4273</v>
      </c>
      <c r="L147" t="s">
        <v>4274</v>
      </c>
      <c r="M147" t="s">
        <v>4275</v>
      </c>
      <c r="N147" t="s">
        <v>4276</v>
      </c>
      <c r="O147" t="s">
        <v>4277</v>
      </c>
      <c r="P147" t="s">
        <v>4278</v>
      </c>
      <c r="Q147" t="s">
        <v>4279</v>
      </c>
      <c r="S147" t="s">
        <v>4280</v>
      </c>
      <c r="T147" t="s">
        <v>4281</v>
      </c>
      <c r="AC147" t="s">
        <v>4282</v>
      </c>
      <c r="AD147" t="s">
        <v>4283</v>
      </c>
      <c r="AF147" t="s">
        <v>4284</v>
      </c>
      <c r="AG147" t="s">
        <v>4285</v>
      </c>
      <c r="BU147" t="s">
        <v>4286</v>
      </c>
      <c r="BW147" t="s">
        <v>4287</v>
      </c>
      <c r="BX147" t="s">
        <v>4288</v>
      </c>
      <c r="BY147" t="s">
        <v>4289</v>
      </c>
      <c r="CB147" t="s">
        <v>4290</v>
      </c>
      <c r="CD147" t="s">
        <v>4291</v>
      </c>
      <c r="CI147" t="s">
        <v>4292</v>
      </c>
    </row>
    <row r="148" spans="1:87" x14ac:dyDescent="0.3">
      <c r="A148" t="s">
        <v>4293</v>
      </c>
      <c r="B148" t="s">
        <v>4294</v>
      </c>
      <c r="D148" t="s">
        <v>4295</v>
      </c>
      <c r="E148" t="s">
        <v>4296</v>
      </c>
      <c r="F148" t="s">
        <v>4297</v>
      </c>
      <c r="G148" t="s">
        <v>4298</v>
      </c>
      <c r="H148" t="s">
        <v>4299</v>
      </c>
      <c r="I148" t="s">
        <v>4300</v>
      </c>
      <c r="J148" t="s">
        <v>4301</v>
      </c>
      <c r="L148" t="s">
        <v>4302</v>
      </c>
      <c r="M148" t="s">
        <v>4303</v>
      </c>
      <c r="N148" t="s">
        <v>4304</v>
      </c>
      <c r="O148" t="s">
        <v>4305</v>
      </c>
      <c r="P148" t="s">
        <v>4306</v>
      </c>
      <c r="Q148" t="s">
        <v>4307</v>
      </c>
      <c r="S148" t="s">
        <v>4308</v>
      </c>
      <c r="T148" t="s">
        <v>4309</v>
      </c>
      <c r="U148" t="s">
        <v>4310</v>
      </c>
      <c r="AD148" t="s">
        <v>4311</v>
      </c>
      <c r="AF148" t="s">
        <v>4312</v>
      </c>
      <c r="BU148" t="s">
        <v>4313</v>
      </c>
      <c r="BW148" t="s">
        <v>4314</v>
      </c>
      <c r="BX148" t="s">
        <v>4315</v>
      </c>
      <c r="BY148" t="s">
        <v>4316</v>
      </c>
      <c r="CB148" t="s">
        <v>4317</v>
      </c>
      <c r="CD148" t="s">
        <v>4318</v>
      </c>
      <c r="CI148" t="s">
        <v>4319</v>
      </c>
    </row>
    <row r="149" spans="1:87" x14ac:dyDescent="0.3">
      <c r="A149" t="s">
        <v>4320</v>
      </c>
      <c r="B149" t="s">
        <v>4321</v>
      </c>
      <c r="D149" t="s">
        <v>4322</v>
      </c>
      <c r="E149" t="s">
        <v>4323</v>
      </c>
      <c r="F149" t="s">
        <v>4324</v>
      </c>
      <c r="G149" t="s">
        <v>4325</v>
      </c>
      <c r="H149" t="s">
        <v>4326</v>
      </c>
      <c r="I149" t="s">
        <v>4327</v>
      </c>
      <c r="J149" t="s">
        <v>4328</v>
      </c>
      <c r="L149" t="s">
        <v>4329</v>
      </c>
      <c r="M149" t="s">
        <v>4330</v>
      </c>
      <c r="N149" t="s">
        <v>4331</v>
      </c>
      <c r="O149" t="s">
        <v>4332</v>
      </c>
      <c r="P149" t="s">
        <v>4333</v>
      </c>
      <c r="AI149" t="s">
        <v>4334</v>
      </c>
      <c r="AZ149" t="s">
        <v>4335</v>
      </c>
      <c r="BD149" t="s">
        <v>4336</v>
      </c>
      <c r="BN149" t="s">
        <v>4337</v>
      </c>
      <c r="BP149" t="s">
        <v>4338</v>
      </c>
      <c r="BQ149" t="s">
        <v>4339</v>
      </c>
      <c r="BR149" t="s">
        <v>4340</v>
      </c>
      <c r="BT149" t="s">
        <v>4341</v>
      </c>
      <c r="BX149" t="s">
        <v>4342</v>
      </c>
      <c r="BY149" t="s">
        <v>4343</v>
      </c>
      <c r="CB149" t="s">
        <v>4344</v>
      </c>
      <c r="CD149" t="s">
        <v>4345</v>
      </c>
      <c r="CI149" t="s">
        <v>4346</v>
      </c>
    </row>
    <row r="150" spans="1:87" x14ac:dyDescent="0.3">
      <c r="A150" t="s">
        <v>4347</v>
      </c>
      <c r="B150" t="s">
        <v>4348</v>
      </c>
      <c r="D150" t="s">
        <v>4349</v>
      </c>
      <c r="E150" t="s">
        <v>4350</v>
      </c>
      <c r="F150" t="s">
        <v>4351</v>
      </c>
      <c r="G150" t="s">
        <v>4352</v>
      </c>
      <c r="H150" t="s">
        <v>4353</v>
      </c>
      <c r="I150" t="s">
        <v>4354</v>
      </c>
      <c r="J150" t="s">
        <v>4355</v>
      </c>
      <c r="L150" t="s">
        <v>4356</v>
      </c>
      <c r="M150" t="s">
        <v>4357</v>
      </c>
      <c r="N150" t="s">
        <v>4358</v>
      </c>
      <c r="O150" t="s">
        <v>4359</v>
      </c>
      <c r="P150" t="s">
        <v>4360</v>
      </c>
      <c r="AI150" t="s">
        <v>4361</v>
      </c>
      <c r="AJ150" t="s">
        <v>4362</v>
      </c>
      <c r="AK150" t="s">
        <v>4363</v>
      </c>
      <c r="AR150" t="s">
        <v>4364</v>
      </c>
      <c r="AS150" t="s">
        <v>4365</v>
      </c>
      <c r="AT150" t="s">
        <v>4366</v>
      </c>
      <c r="AZ150" t="s">
        <v>4367</v>
      </c>
      <c r="BD150" t="s">
        <v>4368</v>
      </c>
      <c r="BN150" t="s">
        <v>4369</v>
      </c>
      <c r="BP150" t="s">
        <v>4370</v>
      </c>
      <c r="BQ150" t="s">
        <v>4371</v>
      </c>
      <c r="BR150" t="s">
        <v>4372</v>
      </c>
      <c r="BT150" t="s">
        <v>4373</v>
      </c>
      <c r="BX150" t="s">
        <v>4374</v>
      </c>
      <c r="BY150" t="s">
        <v>4375</v>
      </c>
      <c r="CB150" t="s">
        <v>4376</v>
      </c>
      <c r="CD150" t="s">
        <v>4377</v>
      </c>
      <c r="CI150" t="s">
        <v>4378</v>
      </c>
    </row>
    <row r="151" spans="1:87" x14ac:dyDescent="0.3">
      <c r="A151" t="s">
        <v>4379</v>
      </c>
      <c r="B151" t="s">
        <v>4380</v>
      </c>
      <c r="D151" t="s">
        <v>4381</v>
      </c>
      <c r="E151" t="s">
        <v>4382</v>
      </c>
      <c r="F151" t="s">
        <v>4383</v>
      </c>
      <c r="G151" t="s">
        <v>4384</v>
      </c>
      <c r="H151" t="s">
        <v>4385</v>
      </c>
      <c r="I151" t="s">
        <v>4386</v>
      </c>
      <c r="J151" t="s">
        <v>4387</v>
      </c>
      <c r="L151" t="s">
        <v>4388</v>
      </c>
      <c r="M151" t="s">
        <v>4389</v>
      </c>
      <c r="N151" t="s">
        <v>4390</v>
      </c>
      <c r="O151" t="s">
        <v>4391</v>
      </c>
      <c r="P151" t="s">
        <v>4392</v>
      </c>
      <c r="Q151" t="s">
        <v>4393</v>
      </c>
      <c r="S151" t="s">
        <v>4394</v>
      </c>
      <c r="T151" t="s">
        <v>4395</v>
      </c>
      <c r="AD151" t="s">
        <v>4396</v>
      </c>
      <c r="AF151" t="s">
        <v>4397</v>
      </c>
      <c r="BU151" t="s">
        <v>4398</v>
      </c>
      <c r="BW151" t="s">
        <v>4399</v>
      </c>
      <c r="BX151" t="s">
        <v>4400</v>
      </c>
      <c r="BY151" t="s">
        <v>4401</v>
      </c>
      <c r="CB151" t="s">
        <v>4402</v>
      </c>
      <c r="CD151" t="s">
        <v>4403</v>
      </c>
      <c r="CI151" t="s">
        <v>4404</v>
      </c>
    </row>
    <row r="152" spans="1:87" x14ac:dyDescent="0.3">
      <c r="A152" t="s">
        <v>4405</v>
      </c>
      <c r="B152" t="s">
        <v>4406</v>
      </c>
      <c r="D152" t="s">
        <v>4407</v>
      </c>
      <c r="E152" t="s">
        <v>4408</v>
      </c>
      <c r="F152" t="s">
        <v>4409</v>
      </c>
      <c r="G152" t="s">
        <v>4410</v>
      </c>
      <c r="H152" t="s">
        <v>4411</v>
      </c>
      <c r="I152" t="s">
        <v>4412</v>
      </c>
      <c r="J152" t="s">
        <v>4413</v>
      </c>
      <c r="L152" t="s">
        <v>4414</v>
      </c>
      <c r="M152" t="s">
        <v>4415</v>
      </c>
      <c r="N152" t="s">
        <v>4416</v>
      </c>
      <c r="O152" t="s">
        <v>4417</v>
      </c>
      <c r="P152" t="s">
        <v>4418</v>
      </c>
      <c r="AI152" t="s">
        <v>4419</v>
      </c>
      <c r="AJ152" t="s">
        <v>4420</v>
      </c>
      <c r="AK152" t="s">
        <v>4421</v>
      </c>
      <c r="AR152" t="s">
        <v>4422</v>
      </c>
      <c r="AS152" t="s">
        <v>4423</v>
      </c>
      <c r="AT152" t="s">
        <v>4424</v>
      </c>
      <c r="AZ152" t="s">
        <v>4425</v>
      </c>
      <c r="BD152" t="s">
        <v>4426</v>
      </c>
      <c r="BN152" t="s">
        <v>4427</v>
      </c>
      <c r="BP152" t="s">
        <v>4428</v>
      </c>
      <c r="BQ152" t="s">
        <v>4429</v>
      </c>
      <c r="BR152" t="s">
        <v>4430</v>
      </c>
      <c r="BT152" t="s">
        <v>4431</v>
      </c>
      <c r="BX152" t="s">
        <v>4432</v>
      </c>
      <c r="BY152" t="s">
        <v>4433</v>
      </c>
      <c r="CB152" t="s">
        <v>4434</v>
      </c>
      <c r="CD152" t="s">
        <v>4435</v>
      </c>
      <c r="CI152" t="s">
        <v>4436</v>
      </c>
    </row>
    <row r="153" spans="1:87" x14ac:dyDescent="0.3">
      <c r="A153" t="s">
        <v>4437</v>
      </c>
      <c r="B153" t="s">
        <v>4438</v>
      </c>
      <c r="D153" t="s">
        <v>4439</v>
      </c>
      <c r="E153" t="s">
        <v>4440</v>
      </c>
      <c r="F153" t="s">
        <v>4441</v>
      </c>
      <c r="G153" t="s">
        <v>4442</v>
      </c>
      <c r="H153" t="s">
        <v>4443</v>
      </c>
      <c r="I153" t="s">
        <v>4444</v>
      </c>
      <c r="J153" t="s">
        <v>4445</v>
      </c>
      <c r="L153" t="s">
        <v>4446</v>
      </c>
      <c r="M153" t="s">
        <v>4447</v>
      </c>
      <c r="N153" t="s">
        <v>4448</v>
      </c>
      <c r="O153" t="s">
        <v>4449</v>
      </c>
      <c r="P153" t="s">
        <v>4450</v>
      </c>
      <c r="Q153" t="s">
        <v>4451</v>
      </c>
      <c r="S153" t="s">
        <v>4452</v>
      </c>
      <c r="T153" t="s">
        <v>4453</v>
      </c>
      <c r="AD153" t="s">
        <v>4454</v>
      </c>
      <c r="AF153" t="s">
        <v>4455</v>
      </c>
      <c r="BR153" t="s">
        <v>4456</v>
      </c>
      <c r="BT153" t="s">
        <v>4457</v>
      </c>
      <c r="BU153" t="s">
        <v>4458</v>
      </c>
      <c r="BW153" t="s">
        <v>4459</v>
      </c>
      <c r="BX153" t="s">
        <v>4460</v>
      </c>
      <c r="BY153" t="s">
        <v>4461</v>
      </c>
      <c r="CB153" t="s">
        <v>4462</v>
      </c>
      <c r="CD153" t="s">
        <v>4463</v>
      </c>
      <c r="CI153" t="s">
        <v>4464</v>
      </c>
    </row>
    <row r="154" spans="1:87" x14ac:dyDescent="0.3">
      <c r="A154" t="s">
        <v>4465</v>
      </c>
      <c r="B154" t="s">
        <v>4466</v>
      </c>
      <c r="D154" t="s">
        <v>4467</v>
      </c>
      <c r="E154" t="s">
        <v>4468</v>
      </c>
      <c r="F154" t="s">
        <v>4469</v>
      </c>
      <c r="G154" t="s">
        <v>4470</v>
      </c>
      <c r="H154" t="s">
        <v>4471</v>
      </c>
      <c r="I154" t="s">
        <v>4472</v>
      </c>
      <c r="J154" t="s">
        <v>4473</v>
      </c>
      <c r="L154" t="s">
        <v>4474</v>
      </c>
      <c r="M154" t="s">
        <v>4475</v>
      </c>
      <c r="N154" t="s">
        <v>4476</v>
      </c>
      <c r="O154" t="s">
        <v>4477</v>
      </c>
      <c r="P154" t="s">
        <v>4478</v>
      </c>
      <c r="AI154" t="s">
        <v>4479</v>
      </c>
      <c r="AZ154" t="s">
        <v>4480</v>
      </c>
      <c r="BD154" t="s">
        <v>4481</v>
      </c>
      <c r="BN154" t="s">
        <v>4482</v>
      </c>
      <c r="BP154" t="s">
        <v>4483</v>
      </c>
      <c r="BQ154" t="s">
        <v>4484</v>
      </c>
      <c r="BR154" t="s">
        <v>4485</v>
      </c>
      <c r="BT154" t="s">
        <v>4486</v>
      </c>
      <c r="BX154" t="s">
        <v>4487</v>
      </c>
      <c r="BY154" t="s">
        <v>4488</v>
      </c>
      <c r="CB154" t="s">
        <v>4489</v>
      </c>
      <c r="CD154" t="s">
        <v>4490</v>
      </c>
      <c r="CI154" t="s">
        <v>4491</v>
      </c>
    </row>
    <row r="155" spans="1:87" x14ac:dyDescent="0.3">
      <c r="A155" t="s">
        <v>4492</v>
      </c>
      <c r="B155" t="s">
        <v>4493</v>
      </c>
      <c r="D155" t="s">
        <v>4494</v>
      </c>
      <c r="E155" t="s">
        <v>4495</v>
      </c>
      <c r="F155" t="s">
        <v>4496</v>
      </c>
      <c r="G155" t="s">
        <v>4497</v>
      </c>
      <c r="H155" t="s">
        <v>4498</v>
      </c>
      <c r="I155" t="s">
        <v>4499</v>
      </c>
      <c r="J155" t="s">
        <v>4500</v>
      </c>
      <c r="L155" t="s">
        <v>4501</v>
      </c>
      <c r="M155" t="s">
        <v>4502</v>
      </c>
      <c r="N155" t="s">
        <v>4503</v>
      </c>
      <c r="O155" t="s">
        <v>4504</v>
      </c>
      <c r="P155" t="s">
        <v>4505</v>
      </c>
      <c r="Q155" t="s">
        <v>4506</v>
      </c>
      <c r="R155" t="s">
        <v>4507</v>
      </c>
      <c r="S155" t="s">
        <v>4508</v>
      </c>
      <c r="T155" t="s">
        <v>4509</v>
      </c>
      <c r="AD155" t="s">
        <v>4510</v>
      </c>
      <c r="AF155" t="s">
        <v>4511</v>
      </c>
      <c r="BX155" t="s">
        <v>4512</v>
      </c>
      <c r="BY155" t="s">
        <v>4513</v>
      </c>
      <c r="CB155" t="s">
        <v>4514</v>
      </c>
      <c r="CD155" t="s">
        <v>4515</v>
      </c>
      <c r="CI155" t="s">
        <v>4516</v>
      </c>
    </row>
    <row r="156" spans="1:87" x14ac:dyDescent="0.3">
      <c r="A156" t="s">
        <v>4517</v>
      </c>
      <c r="B156" t="s">
        <v>4518</v>
      </c>
      <c r="D156" t="s">
        <v>4519</v>
      </c>
      <c r="E156" t="s">
        <v>4520</v>
      </c>
      <c r="F156" t="s">
        <v>4521</v>
      </c>
      <c r="G156" t="s">
        <v>4522</v>
      </c>
      <c r="H156" t="s">
        <v>4523</v>
      </c>
      <c r="I156" t="s">
        <v>4524</v>
      </c>
      <c r="J156" t="s">
        <v>4525</v>
      </c>
      <c r="L156" t="s">
        <v>4526</v>
      </c>
      <c r="M156" t="s">
        <v>4527</v>
      </c>
      <c r="N156" t="s">
        <v>4528</v>
      </c>
      <c r="O156" t="s">
        <v>4529</v>
      </c>
      <c r="P156" t="s">
        <v>4530</v>
      </c>
      <c r="AI156" t="s">
        <v>4531</v>
      </c>
      <c r="AZ156" t="s">
        <v>4532</v>
      </c>
      <c r="BD156" t="s">
        <v>4533</v>
      </c>
      <c r="BM156" t="s">
        <v>4534</v>
      </c>
      <c r="BN156" t="s">
        <v>4535</v>
      </c>
      <c r="BP156" t="s">
        <v>4536</v>
      </c>
      <c r="BQ156" t="s">
        <v>4537</v>
      </c>
      <c r="BR156" t="s">
        <v>4538</v>
      </c>
      <c r="BT156" t="s">
        <v>4539</v>
      </c>
      <c r="BX156" t="s">
        <v>4540</v>
      </c>
      <c r="BY156" t="s">
        <v>4541</v>
      </c>
      <c r="CB156" t="s">
        <v>4542</v>
      </c>
      <c r="CD156" t="s">
        <v>4543</v>
      </c>
      <c r="CI156" t="s">
        <v>4544</v>
      </c>
    </row>
    <row r="157" spans="1:87" x14ac:dyDescent="0.3">
      <c r="A157" t="s">
        <v>4545</v>
      </c>
      <c r="B157" t="s">
        <v>4546</v>
      </c>
      <c r="D157" t="s">
        <v>4547</v>
      </c>
      <c r="E157" t="s">
        <v>4548</v>
      </c>
      <c r="F157" t="s">
        <v>4549</v>
      </c>
      <c r="G157" t="s">
        <v>4550</v>
      </c>
      <c r="H157" t="s">
        <v>4551</v>
      </c>
      <c r="I157" t="s">
        <v>4552</v>
      </c>
      <c r="J157" t="s">
        <v>4553</v>
      </c>
      <c r="L157" t="s">
        <v>4554</v>
      </c>
      <c r="M157" t="s">
        <v>4555</v>
      </c>
      <c r="N157" t="s">
        <v>4556</v>
      </c>
      <c r="O157" t="s">
        <v>4557</v>
      </c>
      <c r="P157" t="s">
        <v>4558</v>
      </c>
      <c r="Q157" t="s">
        <v>4559</v>
      </c>
      <c r="S157" t="s">
        <v>4560</v>
      </c>
      <c r="T157" t="s">
        <v>4561</v>
      </c>
      <c r="AD157" t="s">
        <v>4562</v>
      </c>
      <c r="AF157" t="s">
        <v>4563</v>
      </c>
      <c r="AI157" t="s">
        <v>4564</v>
      </c>
      <c r="AJ157" t="s">
        <v>4565</v>
      </c>
      <c r="AR157" t="s">
        <v>4566</v>
      </c>
      <c r="AS157" t="s">
        <v>4567</v>
      </c>
      <c r="AT157" t="s">
        <v>4568</v>
      </c>
      <c r="AU157" t="s">
        <v>4569</v>
      </c>
      <c r="AV157" t="s">
        <v>4570</v>
      </c>
      <c r="AW157" t="s">
        <v>4571</v>
      </c>
      <c r="AZ157" t="s">
        <v>4572</v>
      </c>
      <c r="BD157" t="s">
        <v>4573</v>
      </c>
      <c r="BN157" t="s">
        <v>4574</v>
      </c>
      <c r="BP157" t="s">
        <v>4575</v>
      </c>
      <c r="BQ157" t="s">
        <v>4576</v>
      </c>
      <c r="BR157" t="s">
        <v>4577</v>
      </c>
      <c r="BT157" t="s">
        <v>4578</v>
      </c>
      <c r="BU157" t="s">
        <v>4579</v>
      </c>
      <c r="BW157" t="s">
        <v>4580</v>
      </c>
      <c r="BX157" t="s">
        <v>4581</v>
      </c>
      <c r="BY157" t="s">
        <v>4582</v>
      </c>
      <c r="CB157" t="s">
        <v>4583</v>
      </c>
      <c r="CD157" t="s">
        <v>4584</v>
      </c>
      <c r="CI157" t="s">
        <v>4585</v>
      </c>
    </row>
    <row r="158" spans="1:87" x14ac:dyDescent="0.3">
      <c r="A158" t="s">
        <v>4586</v>
      </c>
      <c r="B158" t="s">
        <v>4587</v>
      </c>
      <c r="D158" t="s">
        <v>4588</v>
      </c>
      <c r="E158" t="s">
        <v>4589</v>
      </c>
      <c r="F158" t="s">
        <v>4590</v>
      </c>
      <c r="G158" t="s">
        <v>4591</v>
      </c>
      <c r="H158" t="s">
        <v>4592</v>
      </c>
      <c r="I158" t="s">
        <v>4593</v>
      </c>
      <c r="J158" t="s">
        <v>4594</v>
      </c>
      <c r="L158" t="s">
        <v>4595</v>
      </c>
      <c r="M158" t="s">
        <v>4596</v>
      </c>
      <c r="N158" t="s">
        <v>4597</v>
      </c>
      <c r="O158" t="s">
        <v>4598</v>
      </c>
      <c r="P158" t="s">
        <v>4599</v>
      </c>
      <c r="AI158" t="s">
        <v>4600</v>
      </c>
      <c r="AJ158" t="s">
        <v>4601</v>
      </c>
      <c r="AK158" t="s">
        <v>4602</v>
      </c>
      <c r="AR158" t="s">
        <v>4603</v>
      </c>
      <c r="AS158" t="s">
        <v>4604</v>
      </c>
      <c r="AT158" t="s">
        <v>4605</v>
      </c>
      <c r="AZ158" t="s">
        <v>4606</v>
      </c>
      <c r="BA158" t="s">
        <v>4607</v>
      </c>
      <c r="BD158" t="s">
        <v>4608</v>
      </c>
      <c r="BE158" t="s">
        <v>4609</v>
      </c>
      <c r="BF158" t="s">
        <v>4610</v>
      </c>
      <c r="BM158" t="s">
        <v>4611</v>
      </c>
      <c r="BN158" t="s">
        <v>4612</v>
      </c>
      <c r="BP158" t="s">
        <v>4613</v>
      </c>
      <c r="BQ158" t="s">
        <v>4614</v>
      </c>
      <c r="BR158" t="s">
        <v>4615</v>
      </c>
      <c r="BT158" t="s">
        <v>4616</v>
      </c>
      <c r="BX158" t="s">
        <v>4617</v>
      </c>
      <c r="BY158" t="s">
        <v>4618</v>
      </c>
      <c r="CB158" t="s">
        <v>4619</v>
      </c>
      <c r="CD158" t="s">
        <v>4620</v>
      </c>
      <c r="CI158" t="s">
        <v>4621</v>
      </c>
    </row>
    <row r="159" spans="1:87" x14ac:dyDescent="0.3">
      <c r="A159" t="s">
        <v>4622</v>
      </c>
      <c r="B159" t="s">
        <v>4623</v>
      </c>
      <c r="D159" t="s">
        <v>4624</v>
      </c>
      <c r="E159" t="s">
        <v>4625</v>
      </c>
      <c r="F159" t="s">
        <v>4626</v>
      </c>
      <c r="G159" t="s">
        <v>4627</v>
      </c>
      <c r="H159" t="s">
        <v>4628</v>
      </c>
      <c r="I159" t="s">
        <v>4629</v>
      </c>
      <c r="J159" t="s">
        <v>4630</v>
      </c>
      <c r="L159" t="s">
        <v>4631</v>
      </c>
      <c r="M159" t="s">
        <v>4632</v>
      </c>
      <c r="N159" t="s">
        <v>4633</v>
      </c>
      <c r="O159" t="s">
        <v>4634</v>
      </c>
      <c r="P159" t="s">
        <v>4635</v>
      </c>
      <c r="AI159" t="s">
        <v>4636</v>
      </c>
      <c r="AJ159" t="s">
        <v>4637</v>
      </c>
      <c r="AK159" t="s">
        <v>4638</v>
      </c>
      <c r="AR159" t="s">
        <v>4639</v>
      </c>
      <c r="AS159" t="s">
        <v>4640</v>
      </c>
      <c r="AT159" t="s">
        <v>4641</v>
      </c>
      <c r="AU159" t="s">
        <v>4642</v>
      </c>
      <c r="AY159" t="s">
        <v>4643</v>
      </c>
      <c r="AZ159" t="s">
        <v>4644</v>
      </c>
      <c r="BC159" t="s">
        <v>4645</v>
      </c>
      <c r="BD159" t="s">
        <v>4646</v>
      </c>
      <c r="BN159" t="s">
        <v>4647</v>
      </c>
      <c r="BP159" t="s">
        <v>4648</v>
      </c>
      <c r="BQ159" t="s">
        <v>4649</v>
      </c>
      <c r="BR159" t="s">
        <v>4650</v>
      </c>
      <c r="BT159" t="s">
        <v>4651</v>
      </c>
      <c r="BX159" t="s">
        <v>4652</v>
      </c>
      <c r="BY159" t="s">
        <v>4653</v>
      </c>
      <c r="CB159" t="s">
        <v>4654</v>
      </c>
      <c r="CD159" t="s">
        <v>4655</v>
      </c>
      <c r="CI159" t="s">
        <v>4656</v>
      </c>
    </row>
    <row r="160" spans="1:87" x14ac:dyDescent="0.3">
      <c r="A160" t="s">
        <v>4657</v>
      </c>
      <c r="B160" t="s">
        <v>4658</v>
      </c>
      <c r="D160" t="s">
        <v>4659</v>
      </c>
      <c r="E160" t="s">
        <v>4660</v>
      </c>
      <c r="F160" t="s">
        <v>4661</v>
      </c>
      <c r="G160" t="s">
        <v>4662</v>
      </c>
      <c r="H160" t="s">
        <v>4663</v>
      </c>
      <c r="I160" t="s">
        <v>4664</v>
      </c>
      <c r="J160" t="s">
        <v>4665</v>
      </c>
      <c r="L160" t="s">
        <v>4666</v>
      </c>
      <c r="M160" t="s">
        <v>4667</v>
      </c>
      <c r="N160" t="s">
        <v>4668</v>
      </c>
      <c r="O160" t="s">
        <v>4669</v>
      </c>
      <c r="P160" t="s">
        <v>4670</v>
      </c>
      <c r="AI160" t="s">
        <v>4671</v>
      </c>
      <c r="AZ160" t="s">
        <v>4672</v>
      </c>
      <c r="BD160" t="s">
        <v>4673</v>
      </c>
      <c r="BM160" t="s">
        <v>4674</v>
      </c>
      <c r="BN160" t="s">
        <v>4675</v>
      </c>
      <c r="BP160" t="s">
        <v>4676</v>
      </c>
      <c r="BQ160" t="s">
        <v>4677</v>
      </c>
      <c r="BR160" t="s">
        <v>4678</v>
      </c>
      <c r="BT160" t="s">
        <v>4679</v>
      </c>
      <c r="BX160" t="s">
        <v>4680</v>
      </c>
      <c r="BY160" t="s">
        <v>4681</v>
      </c>
      <c r="CB160" t="s">
        <v>4682</v>
      </c>
      <c r="CD160" t="s">
        <v>4683</v>
      </c>
      <c r="CI160" t="s">
        <v>4684</v>
      </c>
    </row>
    <row r="161" spans="1:87" x14ac:dyDescent="0.3">
      <c r="A161" t="s">
        <v>4685</v>
      </c>
      <c r="B161" t="s">
        <v>4686</v>
      </c>
      <c r="C161" t="s">
        <v>4687</v>
      </c>
      <c r="D161" t="s">
        <v>4688</v>
      </c>
      <c r="E161" t="s">
        <v>4689</v>
      </c>
      <c r="F161" t="s">
        <v>4690</v>
      </c>
      <c r="G161" t="s">
        <v>4691</v>
      </c>
      <c r="H161" t="s">
        <v>4692</v>
      </c>
      <c r="I161" t="s">
        <v>4693</v>
      </c>
      <c r="J161" t="s">
        <v>4694</v>
      </c>
      <c r="L161" t="s">
        <v>4695</v>
      </c>
      <c r="M161" t="s">
        <v>4696</v>
      </c>
      <c r="N161" t="s">
        <v>4697</v>
      </c>
      <c r="O161" t="s">
        <v>4698</v>
      </c>
      <c r="P161" t="s">
        <v>4699</v>
      </c>
      <c r="S161" t="s">
        <v>4700</v>
      </c>
      <c r="T161" t="s">
        <v>4701</v>
      </c>
      <c r="U161" t="s">
        <v>4702</v>
      </c>
      <c r="V161" t="s">
        <v>4703</v>
      </c>
      <c r="W161" t="s">
        <v>4704</v>
      </c>
      <c r="AD161" t="s">
        <v>4705</v>
      </c>
      <c r="AF161" t="s">
        <v>4706</v>
      </c>
      <c r="AI161" t="s">
        <v>4707</v>
      </c>
      <c r="AJ161" t="s">
        <v>4708</v>
      </c>
      <c r="AK161" t="s">
        <v>4709</v>
      </c>
      <c r="AR161" t="s">
        <v>4710</v>
      </c>
      <c r="AS161" t="s">
        <v>4711</v>
      </c>
      <c r="AZ161" t="s">
        <v>4712</v>
      </c>
      <c r="BD161" t="s">
        <v>4713</v>
      </c>
      <c r="BN161" t="s">
        <v>4714</v>
      </c>
      <c r="BP161" t="s">
        <v>4715</v>
      </c>
      <c r="BQ161" t="s">
        <v>4716</v>
      </c>
      <c r="BR161" t="s">
        <v>4717</v>
      </c>
      <c r="BT161" t="s">
        <v>4718</v>
      </c>
      <c r="BU161" t="s">
        <v>4719</v>
      </c>
      <c r="BW161" t="s">
        <v>4720</v>
      </c>
      <c r="BX161" t="s">
        <v>4721</v>
      </c>
      <c r="BY161" t="s">
        <v>4722</v>
      </c>
      <c r="CB161" t="s">
        <v>4723</v>
      </c>
      <c r="CD161" t="s">
        <v>4724</v>
      </c>
      <c r="CI161" t="s">
        <v>4725</v>
      </c>
    </row>
    <row r="162" spans="1:87" x14ac:dyDescent="0.3">
      <c r="A162" t="s">
        <v>4726</v>
      </c>
      <c r="B162" t="s">
        <v>4727</v>
      </c>
      <c r="D162" t="s">
        <v>4728</v>
      </c>
      <c r="E162" t="s">
        <v>4729</v>
      </c>
      <c r="F162" t="s">
        <v>4730</v>
      </c>
      <c r="G162" t="s">
        <v>4731</v>
      </c>
      <c r="H162" t="s">
        <v>4732</v>
      </c>
      <c r="I162" t="s">
        <v>4733</v>
      </c>
      <c r="J162" t="s">
        <v>4734</v>
      </c>
      <c r="L162" t="s">
        <v>4735</v>
      </c>
      <c r="M162" t="s">
        <v>4736</v>
      </c>
      <c r="N162" t="s">
        <v>4737</v>
      </c>
      <c r="O162" t="s">
        <v>4738</v>
      </c>
      <c r="P162" t="s">
        <v>4739</v>
      </c>
      <c r="Q162" t="s">
        <v>4740</v>
      </c>
      <c r="S162" t="s">
        <v>4741</v>
      </c>
      <c r="AG162" t="s">
        <v>4742</v>
      </c>
      <c r="BU162" t="s">
        <v>4743</v>
      </c>
      <c r="BW162" t="s">
        <v>4744</v>
      </c>
      <c r="BX162" t="s">
        <v>4745</v>
      </c>
      <c r="BY162" t="s">
        <v>4746</v>
      </c>
      <c r="CB162" t="s">
        <v>4747</v>
      </c>
      <c r="CD162" t="s">
        <v>4748</v>
      </c>
      <c r="CI162" t="s">
        <v>4749</v>
      </c>
    </row>
    <row r="163" spans="1:87" x14ac:dyDescent="0.3">
      <c r="A163" t="s">
        <v>4750</v>
      </c>
      <c r="B163" t="s">
        <v>4751</v>
      </c>
      <c r="C163" t="s">
        <v>4752</v>
      </c>
      <c r="D163" t="s">
        <v>4753</v>
      </c>
      <c r="E163" t="s">
        <v>4754</v>
      </c>
      <c r="F163" t="s">
        <v>4755</v>
      </c>
      <c r="G163" t="s">
        <v>4756</v>
      </c>
      <c r="H163" t="s">
        <v>4757</v>
      </c>
      <c r="I163" t="s">
        <v>4758</v>
      </c>
      <c r="J163" t="s">
        <v>4759</v>
      </c>
      <c r="L163" t="s">
        <v>4760</v>
      </c>
      <c r="M163" t="s">
        <v>4761</v>
      </c>
      <c r="N163" t="s">
        <v>4762</v>
      </c>
      <c r="O163" t="s">
        <v>4763</v>
      </c>
      <c r="P163" t="s">
        <v>4764</v>
      </c>
      <c r="AI163" t="s">
        <v>4765</v>
      </c>
      <c r="AJ163" t="s">
        <v>4766</v>
      </c>
      <c r="AK163" t="s">
        <v>4767</v>
      </c>
      <c r="AR163" t="s">
        <v>4768</v>
      </c>
      <c r="AS163" t="s">
        <v>4769</v>
      </c>
      <c r="AT163" t="s">
        <v>4770</v>
      </c>
      <c r="AZ163" t="s">
        <v>4771</v>
      </c>
      <c r="BD163" t="s">
        <v>4772</v>
      </c>
      <c r="BN163" t="s">
        <v>4773</v>
      </c>
      <c r="BP163" t="s">
        <v>4774</v>
      </c>
      <c r="BQ163" t="s">
        <v>4775</v>
      </c>
      <c r="BR163" t="s">
        <v>4776</v>
      </c>
      <c r="BT163" t="s">
        <v>4777</v>
      </c>
      <c r="BX163" t="s">
        <v>4778</v>
      </c>
      <c r="BY163" t="s">
        <v>4779</v>
      </c>
      <c r="CB163" t="s">
        <v>4780</v>
      </c>
      <c r="CD163" t="s">
        <v>4781</v>
      </c>
      <c r="CI163" t="s">
        <v>4782</v>
      </c>
    </row>
    <row r="164" spans="1:87" x14ac:dyDescent="0.3">
      <c r="A164" t="s">
        <v>4783</v>
      </c>
      <c r="B164" t="s">
        <v>4784</v>
      </c>
      <c r="D164" t="s">
        <v>4785</v>
      </c>
      <c r="E164" t="s">
        <v>4786</v>
      </c>
      <c r="F164" t="s">
        <v>4787</v>
      </c>
      <c r="G164" t="s">
        <v>4788</v>
      </c>
      <c r="H164" t="s">
        <v>4789</v>
      </c>
      <c r="I164" t="s">
        <v>4790</v>
      </c>
      <c r="J164" t="s">
        <v>4791</v>
      </c>
      <c r="L164" t="s">
        <v>4792</v>
      </c>
      <c r="M164" t="s">
        <v>4793</v>
      </c>
      <c r="N164" t="s">
        <v>4794</v>
      </c>
      <c r="O164" t="s">
        <v>4795</v>
      </c>
      <c r="P164" t="s">
        <v>4796</v>
      </c>
      <c r="AI164" t="s">
        <v>4797</v>
      </c>
      <c r="AJ164" t="s">
        <v>4798</v>
      </c>
      <c r="AK164" t="s">
        <v>4799</v>
      </c>
      <c r="AR164" t="s">
        <v>4800</v>
      </c>
      <c r="AS164" t="s">
        <v>4801</v>
      </c>
      <c r="AT164" t="s">
        <v>4802</v>
      </c>
      <c r="AZ164" t="s">
        <v>4803</v>
      </c>
      <c r="BD164" t="s">
        <v>4804</v>
      </c>
      <c r="BE164" t="s">
        <v>4805</v>
      </c>
      <c r="BN164" t="s">
        <v>4806</v>
      </c>
      <c r="BP164" t="s">
        <v>4807</v>
      </c>
      <c r="BQ164" t="s">
        <v>4808</v>
      </c>
      <c r="BR164" t="s">
        <v>4809</v>
      </c>
      <c r="BT164" t="s">
        <v>4810</v>
      </c>
      <c r="BX164" t="s">
        <v>4811</v>
      </c>
      <c r="BY164" t="s">
        <v>4812</v>
      </c>
      <c r="CB164" t="s">
        <v>4813</v>
      </c>
      <c r="CD164" t="s">
        <v>4814</v>
      </c>
      <c r="CI164" t="s">
        <v>4815</v>
      </c>
    </row>
    <row r="165" spans="1:87" x14ac:dyDescent="0.3">
      <c r="A165" t="s">
        <v>4816</v>
      </c>
      <c r="B165" t="s">
        <v>4817</v>
      </c>
      <c r="D165" t="s">
        <v>4818</v>
      </c>
      <c r="E165" t="s">
        <v>4819</v>
      </c>
      <c r="F165" t="s">
        <v>4820</v>
      </c>
      <c r="G165" t="s">
        <v>4821</v>
      </c>
      <c r="H165" t="s">
        <v>4822</v>
      </c>
      <c r="I165" t="s">
        <v>4823</v>
      </c>
      <c r="J165" t="s">
        <v>4824</v>
      </c>
      <c r="L165" t="s">
        <v>4825</v>
      </c>
      <c r="M165" t="s">
        <v>4826</v>
      </c>
      <c r="N165" t="s">
        <v>4827</v>
      </c>
      <c r="O165" t="s">
        <v>4828</v>
      </c>
      <c r="P165" t="s">
        <v>4829</v>
      </c>
      <c r="AI165" t="s">
        <v>4830</v>
      </c>
      <c r="BQ165" t="s">
        <v>4831</v>
      </c>
      <c r="BR165" t="s">
        <v>4832</v>
      </c>
      <c r="BT165" t="s">
        <v>4833</v>
      </c>
      <c r="BX165" t="s">
        <v>4834</v>
      </c>
      <c r="BY165" t="s">
        <v>4835</v>
      </c>
      <c r="CB165" t="s">
        <v>4836</v>
      </c>
      <c r="CD165" t="s">
        <v>4837</v>
      </c>
      <c r="CI165" t="s">
        <v>4838</v>
      </c>
    </row>
    <row r="166" spans="1:87" x14ac:dyDescent="0.3">
      <c r="A166" t="s">
        <v>4839</v>
      </c>
      <c r="B166" t="s">
        <v>4840</v>
      </c>
      <c r="D166" t="s">
        <v>4841</v>
      </c>
      <c r="E166" t="s">
        <v>4842</v>
      </c>
      <c r="F166" t="s">
        <v>4843</v>
      </c>
      <c r="G166" t="s">
        <v>4844</v>
      </c>
      <c r="H166" t="s">
        <v>4845</v>
      </c>
      <c r="I166" t="s">
        <v>4846</v>
      </c>
      <c r="J166" t="s">
        <v>4847</v>
      </c>
      <c r="L166" t="s">
        <v>4848</v>
      </c>
      <c r="M166" t="s">
        <v>4849</v>
      </c>
      <c r="N166" t="s">
        <v>4850</v>
      </c>
      <c r="O166" t="s">
        <v>4851</v>
      </c>
      <c r="S166" t="s">
        <v>4852</v>
      </c>
      <c r="AI166" t="s">
        <v>4853</v>
      </c>
      <c r="AZ166" t="s">
        <v>4854</v>
      </c>
      <c r="BD166" t="s">
        <v>4855</v>
      </c>
      <c r="BN166" t="s">
        <v>4856</v>
      </c>
      <c r="BP166" t="s">
        <v>4857</v>
      </c>
      <c r="BQ166" t="s">
        <v>4858</v>
      </c>
      <c r="BR166" t="s">
        <v>4859</v>
      </c>
      <c r="BT166" t="s">
        <v>4860</v>
      </c>
      <c r="BX166" t="s">
        <v>4861</v>
      </c>
      <c r="BY166" t="s">
        <v>4862</v>
      </c>
      <c r="CB166" t="s">
        <v>4863</v>
      </c>
      <c r="CD166" t="s">
        <v>4864</v>
      </c>
      <c r="CI166" t="s">
        <v>4865</v>
      </c>
    </row>
    <row r="167" spans="1:87" x14ac:dyDescent="0.3">
      <c r="A167" t="s">
        <v>4866</v>
      </c>
      <c r="B167" t="s">
        <v>4867</v>
      </c>
      <c r="D167" t="s">
        <v>4868</v>
      </c>
      <c r="E167" t="s">
        <v>4869</v>
      </c>
      <c r="F167" t="s">
        <v>4870</v>
      </c>
      <c r="G167" t="s">
        <v>4871</v>
      </c>
      <c r="H167" t="s">
        <v>4872</v>
      </c>
      <c r="I167" t="s">
        <v>4873</v>
      </c>
      <c r="J167" t="s">
        <v>4874</v>
      </c>
      <c r="L167" t="s">
        <v>4875</v>
      </c>
      <c r="M167" t="s">
        <v>4876</v>
      </c>
      <c r="N167" t="s">
        <v>4877</v>
      </c>
      <c r="O167" t="s">
        <v>4878</v>
      </c>
      <c r="P167" t="s">
        <v>4879</v>
      </c>
      <c r="AI167" t="s">
        <v>4880</v>
      </c>
      <c r="AZ167" t="s">
        <v>4881</v>
      </c>
      <c r="BD167" t="s">
        <v>4882</v>
      </c>
      <c r="BN167" t="s">
        <v>4883</v>
      </c>
      <c r="BP167" t="s">
        <v>4884</v>
      </c>
      <c r="BQ167" t="s">
        <v>4885</v>
      </c>
      <c r="BR167" t="s">
        <v>4886</v>
      </c>
      <c r="BT167" t="s">
        <v>4887</v>
      </c>
      <c r="BX167" t="s">
        <v>4888</v>
      </c>
      <c r="BY167" t="s">
        <v>4889</v>
      </c>
      <c r="CB167" t="s">
        <v>4890</v>
      </c>
      <c r="CD167" t="s">
        <v>4891</v>
      </c>
      <c r="CI167" t="s">
        <v>4892</v>
      </c>
    </row>
    <row r="168" spans="1:87" x14ac:dyDescent="0.3">
      <c r="A168" t="s">
        <v>4893</v>
      </c>
      <c r="B168" t="s">
        <v>4894</v>
      </c>
      <c r="D168" t="s">
        <v>4895</v>
      </c>
      <c r="E168" t="s">
        <v>4896</v>
      </c>
      <c r="F168" t="s">
        <v>4897</v>
      </c>
      <c r="G168" t="s">
        <v>4898</v>
      </c>
      <c r="H168" t="s">
        <v>4899</v>
      </c>
      <c r="I168" t="s">
        <v>4900</v>
      </c>
      <c r="J168" t="s">
        <v>4901</v>
      </c>
      <c r="L168" t="s">
        <v>4902</v>
      </c>
      <c r="M168" t="s">
        <v>4903</v>
      </c>
      <c r="N168" t="s">
        <v>4904</v>
      </c>
      <c r="O168" t="s">
        <v>4905</v>
      </c>
      <c r="P168" t="s">
        <v>4906</v>
      </c>
      <c r="AI168" t="s">
        <v>4907</v>
      </c>
      <c r="AZ168" t="s">
        <v>4908</v>
      </c>
      <c r="BD168" t="s">
        <v>4909</v>
      </c>
      <c r="BN168" t="s">
        <v>4910</v>
      </c>
      <c r="BP168" t="s">
        <v>4911</v>
      </c>
      <c r="BQ168" t="s">
        <v>4912</v>
      </c>
      <c r="BR168" t="s">
        <v>4913</v>
      </c>
      <c r="BT168" t="s">
        <v>4914</v>
      </c>
      <c r="BX168" t="s">
        <v>4915</v>
      </c>
      <c r="BY168" t="s">
        <v>4916</v>
      </c>
      <c r="CB168" t="s">
        <v>4917</v>
      </c>
      <c r="CD168" t="s">
        <v>4918</v>
      </c>
      <c r="CI168" t="s">
        <v>4919</v>
      </c>
    </row>
    <row r="169" spans="1:87" x14ac:dyDescent="0.3">
      <c r="A169" t="s">
        <v>4920</v>
      </c>
      <c r="B169" t="s">
        <v>4921</v>
      </c>
      <c r="D169" t="s">
        <v>4922</v>
      </c>
      <c r="E169" t="s">
        <v>4923</v>
      </c>
      <c r="F169" t="s">
        <v>4924</v>
      </c>
      <c r="G169" t="s">
        <v>4925</v>
      </c>
      <c r="H169" t="s">
        <v>4926</v>
      </c>
      <c r="I169" t="s">
        <v>4927</v>
      </c>
      <c r="J169" t="s">
        <v>4928</v>
      </c>
      <c r="L169" t="s">
        <v>4929</v>
      </c>
      <c r="M169" t="s">
        <v>4930</v>
      </c>
      <c r="N169" t="s">
        <v>4931</v>
      </c>
      <c r="O169" t="s">
        <v>4932</v>
      </c>
      <c r="P169" t="s">
        <v>4933</v>
      </c>
      <c r="Q169" t="s">
        <v>4934</v>
      </c>
      <c r="S169" t="s">
        <v>4935</v>
      </c>
      <c r="T169" t="s">
        <v>4936</v>
      </c>
      <c r="AD169" t="s">
        <v>4937</v>
      </c>
      <c r="AF169" t="s">
        <v>4938</v>
      </c>
      <c r="BU169" t="s">
        <v>4939</v>
      </c>
      <c r="BW169" t="s">
        <v>4940</v>
      </c>
      <c r="BX169" t="s">
        <v>4941</v>
      </c>
      <c r="BY169" t="s">
        <v>4942</v>
      </c>
      <c r="CB169" t="s">
        <v>4943</v>
      </c>
      <c r="CD169" t="s">
        <v>4944</v>
      </c>
      <c r="CI169" t="s">
        <v>4945</v>
      </c>
    </row>
    <row r="170" spans="1:87" x14ac:dyDescent="0.3">
      <c r="A170" t="s">
        <v>4946</v>
      </c>
      <c r="B170" t="s">
        <v>4947</v>
      </c>
      <c r="D170" t="s">
        <v>4948</v>
      </c>
      <c r="E170" t="s">
        <v>4949</v>
      </c>
      <c r="F170" t="s">
        <v>4950</v>
      </c>
      <c r="G170" t="s">
        <v>4951</v>
      </c>
      <c r="H170" t="s">
        <v>4952</v>
      </c>
      <c r="I170" t="s">
        <v>4953</v>
      </c>
      <c r="J170" t="s">
        <v>4954</v>
      </c>
      <c r="L170" t="s">
        <v>4955</v>
      </c>
      <c r="M170" t="s">
        <v>4956</v>
      </c>
      <c r="N170" t="s">
        <v>4957</v>
      </c>
      <c r="O170" t="s">
        <v>4958</v>
      </c>
      <c r="P170" t="s">
        <v>4959</v>
      </c>
      <c r="AI170" t="s">
        <v>4960</v>
      </c>
      <c r="AZ170" t="s">
        <v>4961</v>
      </c>
      <c r="BD170" t="s">
        <v>4962</v>
      </c>
      <c r="BN170" t="s">
        <v>4963</v>
      </c>
      <c r="BP170" t="s">
        <v>4964</v>
      </c>
      <c r="BQ170" t="s">
        <v>4965</v>
      </c>
      <c r="BR170" t="s">
        <v>4966</v>
      </c>
      <c r="BT170" t="s">
        <v>4967</v>
      </c>
      <c r="BX170" t="s">
        <v>4968</v>
      </c>
      <c r="BY170" t="s">
        <v>4969</v>
      </c>
      <c r="CB170" t="s">
        <v>4970</v>
      </c>
      <c r="CD170" t="s">
        <v>4971</v>
      </c>
      <c r="CI170" t="s">
        <v>4972</v>
      </c>
    </row>
    <row r="171" spans="1:87" x14ac:dyDescent="0.3">
      <c r="A171" t="s">
        <v>4973</v>
      </c>
      <c r="B171" t="s">
        <v>4974</v>
      </c>
      <c r="D171" t="s">
        <v>4975</v>
      </c>
      <c r="E171" t="s">
        <v>4976</v>
      </c>
      <c r="F171" t="s">
        <v>4977</v>
      </c>
      <c r="G171" t="s">
        <v>4978</v>
      </c>
      <c r="H171" t="s">
        <v>4979</v>
      </c>
      <c r="I171" t="s">
        <v>4980</v>
      </c>
      <c r="J171" t="s">
        <v>4981</v>
      </c>
      <c r="L171" t="s">
        <v>4982</v>
      </c>
      <c r="M171" t="s">
        <v>4983</v>
      </c>
      <c r="N171" t="s">
        <v>4984</v>
      </c>
      <c r="O171" t="s">
        <v>4985</v>
      </c>
      <c r="P171" t="s">
        <v>4986</v>
      </c>
      <c r="Q171" t="s">
        <v>4987</v>
      </c>
      <c r="S171" t="s">
        <v>4988</v>
      </c>
      <c r="T171" t="s">
        <v>4989</v>
      </c>
      <c r="AD171" t="s">
        <v>4990</v>
      </c>
      <c r="AF171" t="s">
        <v>4991</v>
      </c>
      <c r="BU171" t="s">
        <v>4992</v>
      </c>
      <c r="BW171" t="s">
        <v>4993</v>
      </c>
      <c r="BX171" t="s">
        <v>4994</v>
      </c>
      <c r="BY171" t="s">
        <v>4995</v>
      </c>
      <c r="CB171" t="s">
        <v>4996</v>
      </c>
      <c r="CD171" t="s">
        <v>4997</v>
      </c>
      <c r="CI171" t="s">
        <v>4998</v>
      </c>
    </row>
    <row r="172" spans="1:87" x14ac:dyDescent="0.3">
      <c r="A172" t="s">
        <v>4999</v>
      </c>
      <c r="B172" t="s">
        <v>5000</v>
      </c>
      <c r="D172" t="s">
        <v>5001</v>
      </c>
      <c r="E172" t="s">
        <v>5002</v>
      </c>
      <c r="F172" t="s">
        <v>5003</v>
      </c>
      <c r="G172" t="s">
        <v>5004</v>
      </c>
      <c r="H172" t="s">
        <v>5005</v>
      </c>
      <c r="I172" t="s">
        <v>5006</v>
      </c>
      <c r="J172" t="s">
        <v>5007</v>
      </c>
      <c r="L172" t="s">
        <v>5008</v>
      </c>
      <c r="M172" t="s">
        <v>5009</v>
      </c>
      <c r="N172" t="s">
        <v>5010</v>
      </c>
      <c r="O172" t="s">
        <v>5011</v>
      </c>
      <c r="P172" t="s">
        <v>5012</v>
      </c>
      <c r="Q172" t="s">
        <v>5013</v>
      </c>
      <c r="S172" t="s">
        <v>5014</v>
      </c>
      <c r="T172" t="s">
        <v>5015</v>
      </c>
      <c r="AD172" t="s">
        <v>5016</v>
      </c>
      <c r="AF172" t="s">
        <v>5017</v>
      </c>
      <c r="BU172" t="s">
        <v>5018</v>
      </c>
      <c r="BW172" t="s">
        <v>5019</v>
      </c>
      <c r="BX172" t="s">
        <v>5020</v>
      </c>
      <c r="BY172" t="s">
        <v>5021</v>
      </c>
      <c r="CB172" t="s">
        <v>5022</v>
      </c>
      <c r="CD172" t="s">
        <v>5023</v>
      </c>
      <c r="CI172" t="s">
        <v>5024</v>
      </c>
    </row>
    <row r="173" spans="1:87" x14ac:dyDescent="0.3">
      <c r="A173" t="s">
        <v>5025</v>
      </c>
      <c r="B173" t="s">
        <v>5026</v>
      </c>
      <c r="C173" t="s">
        <v>5027</v>
      </c>
      <c r="D173" t="s">
        <v>5028</v>
      </c>
      <c r="E173" t="s">
        <v>5029</v>
      </c>
      <c r="F173" t="s">
        <v>5030</v>
      </c>
      <c r="G173" t="s">
        <v>5031</v>
      </c>
      <c r="H173" t="s">
        <v>5032</v>
      </c>
      <c r="I173" t="s">
        <v>5033</v>
      </c>
      <c r="J173" t="s">
        <v>5034</v>
      </c>
      <c r="L173" t="s">
        <v>5035</v>
      </c>
      <c r="M173" t="s">
        <v>5036</v>
      </c>
      <c r="N173" t="s">
        <v>5037</v>
      </c>
      <c r="O173" t="s">
        <v>5038</v>
      </c>
      <c r="P173" t="s">
        <v>5039</v>
      </c>
      <c r="AI173" t="s">
        <v>5040</v>
      </c>
      <c r="AZ173" t="s">
        <v>5041</v>
      </c>
      <c r="BD173" t="s">
        <v>5042</v>
      </c>
      <c r="BM173" t="s">
        <v>5043</v>
      </c>
      <c r="BN173" t="s">
        <v>5044</v>
      </c>
      <c r="BP173" t="s">
        <v>5045</v>
      </c>
      <c r="BQ173" t="s">
        <v>5046</v>
      </c>
      <c r="BR173" t="s">
        <v>5047</v>
      </c>
      <c r="BT173" t="s">
        <v>5048</v>
      </c>
      <c r="BY173" t="s">
        <v>5049</v>
      </c>
      <c r="CB173" t="s">
        <v>5050</v>
      </c>
      <c r="CD173" t="s">
        <v>5051</v>
      </c>
      <c r="CI173" t="s">
        <v>5052</v>
      </c>
    </row>
    <row r="174" spans="1:87" x14ac:dyDescent="0.3">
      <c r="A174" t="s">
        <v>5053</v>
      </c>
      <c r="B174" t="s">
        <v>5054</v>
      </c>
      <c r="D174" t="s">
        <v>5055</v>
      </c>
      <c r="E174" t="s">
        <v>5056</v>
      </c>
      <c r="F174" t="s">
        <v>5057</v>
      </c>
      <c r="G174" t="s">
        <v>5058</v>
      </c>
      <c r="J174" t="s">
        <v>5059</v>
      </c>
      <c r="L174" t="s">
        <v>5060</v>
      </c>
      <c r="M174" t="s">
        <v>5061</v>
      </c>
      <c r="N174" t="s">
        <v>5062</v>
      </c>
      <c r="O174" t="s">
        <v>5063</v>
      </c>
      <c r="P174" t="s">
        <v>5064</v>
      </c>
      <c r="Q174" t="s">
        <v>5065</v>
      </c>
      <c r="S174" t="s">
        <v>5066</v>
      </c>
      <c r="T174" t="s">
        <v>5067</v>
      </c>
      <c r="U174" t="s">
        <v>5068</v>
      </c>
      <c r="AD174" t="s">
        <v>5069</v>
      </c>
      <c r="AF174" t="s">
        <v>5070</v>
      </c>
      <c r="BU174" t="s">
        <v>5071</v>
      </c>
      <c r="BW174" t="s">
        <v>5072</v>
      </c>
      <c r="BX174" t="s">
        <v>5073</v>
      </c>
      <c r="BY174" t="s">
        <v>5074</v>
      </c>
      <c r="CB174" t="s">
        <v>5075</v>
      </c>
      <c r="CD174" t="s">
        <v>5076</v>
      </c>
      <c r="CI174" t="s">
        <v>5077</v>
      </c>
    </row>
    <row r="175" spans="1:87" x14ac:dyDescent="0.3">
      <c r="A175" t="s">
        <v>5078</v>
      </c>
      <c r="B175" t="s">
        <v>5079</v>
      </c>
      <c r="D175" t="s">
        <v>5080</v>
      </c>
      <c r="E175" t="s">
        <v>5081</v>
      </c>
      <c r="F175" t="s">
        <v>5082</v>
      </c>
      <c r="G175" t="s">
        <v>5083</v>
      </c>
      <c r="H175" t="s">
        <v>5084</v>
      </c>
      <c r="I175" t="s">
        <v>5085</v>
      </c>
      <c r="J175" t="s">
        <v>5086</v>
      </c>
      <c r="L175" t="s">
        <v>5087</v>
      </c>
      <c r="M175" t="s">
        <v>5088</v>
      </c>
      <c r="N175" t="s">
        <v>5089</v>
      </c>
      <c r="O175" t="s">
        <v>5090</v>
      </c>
      <c r="P175" t="s">
        <v>5091</v>
      </c>
      <c r="AI175" t="s">
        <v>5092</v>
      </c>
      <c r="AZ175" t="s">
        <v>5093</v>
      </c>
      <c r="BD175" t="s">
        <v>5094</v>
      </c>
      <c r="BN175" t="s">
        <v>5095</v>
      </c>
      <c r="BP175" t="s">
        <v>5096</v>
      </c>
      <c r="BQ175" t="s">
        <v>5097</v>
      </c>
      <c r="BR175" t="s">
        <v>5098</v>
      </c>
      <c r="BT175" t="s">
        <v>5099</v>
      </c>
      <c r="BX175" t="s">
        <v>5100</v>
      </c>
      <c r="BY175" t="s">
        <v>5101</v>
      </c>
      <c r="CB175" t="s">
        <v>5102</v>
      </c>
      <c r="CD175" t="s">
        <v>5103</v>
      </c>
      <c r="CI175" t="s">
        <v>5104</v>
      </c>
    </row>
    <row r="176" spans="1:87" x14ac:dyDescent="0.3">
      <c r="A176" t="s">
        <v>5105</v>
      </c>
      <c r="B176" t="s">
        <v>5106</v>
      </c>
      <c r="D176" t="s">
        <v>5107</v>
      </c>
      <c r="E176" t="s">
        <v>5108</v>
      </c>
      <c r="F176" t="s">
        <v>5109</v>
      </c>
      <c r="G176" t="s">
        <v>5110</v>
      </c>
      <c r="H176" t="s">
        <v>5111</v>
      </c>
      <c r="I176" t="s">
        <v>5112</v>
      </c>
      <c r="J176" t="s">
        <v>5113</v>
      </c>
      <c r="L176" t="s">
        <v>5114</v>
      </c>
      <c r="M176" t="s">
        <v>5115</v>
      </c>
      <c r="N176" t="s">
        <v>5116</v>
      </c>
      <c r="O176" t="s">
        <v>5117</v>
      </c>
      <c r="P176" t="s">
        <v>5118</v>
      </c>
      <c r="AI176" t="s">
        <v>5119</v>
      </c>
      <c r="AZ176" t="s">
        <v>5120</v>
      </c>
      <c r="BD176" t="s">
        <v>5121</v>
      </c>
      <c r="BM176" t="s">
        <v>5122</v>
      </c>
      <c r="BN176" t="s">
        <v>5123</v>
      </c>
      <c r="BP176" t="s">
        <v>5124</v>
      </c>
      <c r="BQ176" t="s">
        <v>5125</v>
      </c>
      <c r="BR176" t="s">
        <v>5126</v>
      </c>
      <c r="BT176" t="s">
        <v>5127</v>
      </c>
      <c r="BX176" t="s">
        <v>5128</v>
      </c>
      <c r="BY176" t="s">
        <v>5129</v>
      </c>
      <c r="CB176" t="s">
        <v>5130</v>
      </c>
      <c r="CD176" t="s">
        <v>5131</v>
      </c>
      <c r="CI176" t="s">
        <v>5132</v>
      </c>
    </row>
    <row r="177" spans="1:87" x14ac:dyDescent="0.3">
      <c r="A177" t="s">
        <v>5133</v>
      </c>
      <c r="B177" t="s">
        <v>5134</v>
      </c>
      <c r="D177" t="s">
        <v>5135</v>
      </c>
      <c r="E177" t="s">
        <v>5136</v>
      </c>
      <c r="F177" t="s">
        <v>5137</v>
      </c>
      <c r="G177" t="s">
        <v>5138</v>
      </c>
      <c r="H177" t="s">
        <v>5139</v>
      </c>
      <c r="I177" t="s">
        <v>5140</v>
      </c>
      <c r="J177" t="s">
        <v>5141</v>
      </c>
      <c r="L177" t="s">
        <v>5142</v>
      </c>
      <c r="M177" t="s">
        <v>5143</v>
      </c>
      <c r="N177" t="s">
        <v>5144</v>
      </c>
      <c r="O177" t="s">
        <v>5145</v>
      </c>
      <c r="P177" t="s">
        <v>5146</v>
      </c>
      <c r="AI177" t="s">
        <v>5147</v>
      </c>
      <c r="AZ177" t="s">
        <v>5148</v>
      </c>
      <c r="BD177" t="s">
        <v>5149</v>
      </c>
      <c r="BM177" t="s">
        <v>5150</v>
      </c>
      <c r="BN177" t="s">
        <v>5151</v>
      </c>
      <c r="BP177" t="s">
        <v>5152</v>
      </c>
      <c r="BQ177" t="s">
        <v>5153</v>
      </c>
      <c r="BR177" t="s">
        <v>5154</v>
      </c>
      <c r="BT177" t="s">
        <v>5155</v>
      </c>
      <c r="BX177" t="s">
        <v>5156</v>
      </c>
      <c r="BY177" t="s">
        <v>5157</v>
      </c>
      <c r="CB177" t="s">
        <v>5158</v>
      </c>
      <c r="CD177" t="s">
        <v>5159</v>
      </c>
      <c r="CI177" t="s">
        <v>5160</v>
      </c>
    </row>
    <row r="178" spans="1:87" x14ac:dyDescent="0.3">
      <c r="A178" t="s">
        <v>5161</v>
      </c>
      <c r="B178" t="s">
        <v>5162</v>
      </c>
      <c r="D178" t="s">
        <v>5163</v>
      </c>
      <c r="E178" t="s">
        <v>5164</v>
      </c>
      <c r="F178" t="s">
        <v>5165</v>
      </c>
      <c r="G178" t="s">
        <v>5166</v>
      </c>
      <c r="H178" t="s">
        <v>5167</v>
      </c>
      <c r="I178" t="s">
        <v>5168</v>
      </c>
      <c r="J178" t="s">
        <v>5169</v>
      </c>
      <c r="L178" t="s">
        <v>5170</v>
      </c>
      <c r="M178" t="s">
        <v>5171</v>
      </c>
      <c r="N178" t="s">
        <v>5172</v>
      </c>
      <c r="O178" t="s">
        <v>5173</v>
      </c>
      <c r="P178" t="s">
        <v>5174</v>
      </c>
      <c r="Q178" t="s">
        <v>5175</v>
      </c>
      <c r="S178" t="s">
        <v>5176</v>
      </c>
      <c r="T178" t="s">
        <v>5177</v>
      </c>
      <c r="U178" t="s">
        <v>5178</v>
      </c>
      <c r="AD178" t="s">
        <v>5179</v>
      </c>
      <c r="AF178" t="s">
        <v>5180</v>
      </c>
      <c r="BU178" t="s">
        <v>5181</v>
      </c>
      <c r="BW178" t="s">
        <v>5182</v>
      </c>
      <c r="BX178" t="s">
        <v>5183</v>
      </c>
      <c r="BY178" t="s">
        <v>5184</v>
      </c>
      <c r="CB178" t="s">
        <v>5185</v>
      </c>
      <c r="CD178" t="s">
        <v>5186</v>
      </c>
      <c r="CI178" t="s">
        <v>5187</v>
      </c>
    </row>
    <row r="179" spans="1:87" x14ac:dyDescent="0.3">
      <c r="A179" t="s">
        <v>5188</v>
      </c>
      <c r="B179" t="s">
        <v>5189</v>
      </c>
      <c r="D179" t="s">
        <v>5190</v>
      </c>
      <c r="E179" t="s">
        <v>5191</v>
      </c>
      <c r="F179" t="s">
        <v>5192</v>
      </c>
      <c r="G179" t="s">
        <v>5193</v>
      </c>
      <c r="H179" t="s">
        <v>5194</v>
      </c>
      <c r="I179" t="s">
        <v>5195</v>
      </c>
      <c r="J179" t="s">
        <v>5196</v>
      </c>
      <c r="L179" t="s">
        <v>5197</v>
      </c>
      <c r="M179" t="s">
        <v>5198</v>
      </c>
      <c r="N179" t="s">
        <v>5199</v>
      </c>
      <c r="O179" t="s">
        <v>5200</v>
      </c>
      <c r="P179" t="s">
        <v>5201</v>
      </c>
      <c r="Q179" t="s">
        <v>5202</v>
      </c>
      <c r="S179" t="s">
        <v>5203</v>
      </c>
      <c r="T179" t="s">
        <v>5204</v>
      </c>
      <c r="U179" t="s">
        <v>5205</v>
      </c>
      <c r="V179" t="s">
        <v>5206</v>
      </c>
      <c r="AD179" t="s">
        <v>5207</v>
      </c>
      <c r="AF179" t="s">
        <v>5208</v>
      </c>
      <c r="BU179" t="s">
        <v>5209</v>
      </c>
      <c r="BW179" t="s">
        <v>5210</v>
      </c>
      <c r="BX179" t="s">
        <v>5211</v>
      </c>
      <c r="BY179" t="s">
        <v>5212</v>
      </c>
      <c r="CB179" t="s">
        <v>5213</v>
      </c>
      <c r="CD179" t="s">
        <v>5214</v>
      </c>
      <c r="CI179" t="s">
        <v>5215</v>
      </c>
    </row>
    <row r="180" spans="1:87" x14ac:dyDescent="0.3">
      <c r="A180" t="s">
        <v>5216</v>
      </c>
      <c r="B180" t="s">
        <v>5217</v>
      </c>
      <c r="C180" t="s">
        <v>5218</v>
      </c>
      <c r="D180" t="s">
        <v>5219</v>
      </c>
      <c r="E180" t="s">
        <v>5220</v>
      </c>
      <c r="F180" t="s">
        <v>5221</v>
      </c>
      <c r="G180" t="s">
        <v>5222</v>
      </c>
      <c r="H180" t="s">
        <v>5223</v>
      </c>
      <c r="I180" t="s">
        <v>5224</v>
      </c>
      <c r="J180" t="s">
        <v>5225</v>
      </c>
      <c r="L180" t="s">
        <v>5226</v>
      </c>
      <c r="M180" t="s">
        <v>5227</v>
      </c>
      <c r="N180" t="s">
        <v>5228</v>
      </c>
      <c r="O180" t="s">
        <v>5229</v>
      </c>
      <c r="P180" t="s">
        <v>5230</v>
      </c>
      <c r="AI180" t="s">
        <v>5231</v>
      </c>
      <c r="AZ180" t="s">
        <v>5232</v>
      </c>
      <c r="BD180" t="s">
        <v>5233</v>
      </c>
      <c r="BM180" t="s">
        <v>5234</v>
      </c>
      <c r="BN180" t="s">
        <v>5235</v>
      </c>
      <c r="BP180" t="s">
        <v>5236</v>
      </c>
      <c r="BQ180" t="s">
        <v>5237</v>
      </c>
      <c r="BR180" t="s">
        <v>5238</v>
      </c>
      <c r="BS180" t="s">
        <v>5239</v>
      </c>
      <c r="BT180" t="s">
        <v>5240</v>
      </c>
      <c r="BX180" t="s">
        <v>5241</v>
      </c>
      <c r="BY180" t="s">
        <v>5242</v>
      </c>
      <c r="CB180" t="s">
        <v>5243</v>
      </c>
      <c r="CD180" t="s">
        <v>5244</v>
      </c>
      <c r="CI180" t="s">
        <v>5245</v>
      </c>
    </row>
    <row r="181" spans="1:87" x14ac:dyDescent="0.3">
      <c r="A181" t="s">
        <v>5246</v>
      </c>
      <c r="B181" t="s">
        <v>5247</v>
      </c>
      <c r="D181" t="s">
        <v>5248</v>
      </c>
      <c r="E181" t="s">
        <v>5249</v>
      </c>
      <c r="F181" t="s">
        <v>5250</v>
      </c>
      <c r="G181" t="s">
        <v>5251</v>
      </c>
      <c r="H181" t="s">
        <v>5252</v>
      </c>
      <c r="I181" t="s">
        <v>5253</v>
      </c>
      <c r="J181" t="s">
        <v>5254</v>
      </c>
      <c r="L181" t="s">
        <v>5255</v>
      </c>
      <c r="M181" t="s">
        <v>5256</v>
      </c>
      <c r="N181" t="s">
        <v>5257</v>
      </c>
      <c r="O181" t="s">
        <v>5258</v>
      </c>
      <c r="P181" t="s">
        <v>5259</v>
      </c>
      <c r="Q181" t="s">
        <v>5260</v>
      </c>
      <c r="S181" t="s">
        <v>5261</v>
      </c>
      <c r="T181" t="s">
        <v>5262</v>
      </c>
      <c r="AD181" t="s">
        <v>5263</v>
      </c>
      <c r="AF181" t="s">
        <v>5264</v>
      </c>
      <c r="BU181" t="s">
        <v>5265</v>
      </c>
      <c r="BW181" t="s">
        <v>5266</v>
      </c>
      <c r="BX181" t="s">
        <v>5267</v>
      </c>
      <c r="BY181" t="s">
        <v>5268</v>
      </c>
      <c r="CB181" t="s">
        <v>5269</v>
      </c>
      <c r="CD181" t="s">
        <v>5270</v>
      </c>
      <c r="CI181" t="s">
        <v>5271</v>
      </c>
    </row>
    <row r="182" spans="1:87" x14ac:dyDescent="0.3">
      <c r="A182" t="s">
        <v>5272</v>
      </c>
      <c r="B182" t="s">
        <v>5273</v>
      </c>
      <c r="D182" t="s">
        <v>5274</v>
      </c>
      <c r="E182" t="s">
        <v>5275</v>
      </c>
      <c r="F182" t="s">
        <v>5276</v>
      </c>
      <c r="G182" t="s">
        <v>5277</v>
      </c>
      <c r="H182" t="s">
        <v>5278</v>
      </c>
      <c r="I182" t="s">
        <v>5279</v>
      </c>
      <c r="J182" t="s">
        <v>5280</v>
      </c>
      <c r="L182" t="s">
        <v>5281</v>
      </c>
      <c r="M182" t="s">
        <v>5282</v>
      </c>
      <c r="N182" t="s">
        <v>5283</v>
      </c>
      <c r="O182" t="s">
        <v>5284</v>
      </c>
      <c r="P182" t="s">
        <v>5285</v>
      </c>
      <c r="AI182" t="s">
        <v>5286</v>
      </c>
      <c r="AJ182" t="s">
        <v>5287</v>
      </c>
      <c r="AK182" t="s">
        <v>5288</v>
      </c>
      <c r="AR182" t="s">
        <v>5289</v>
      </c>
      <c r="AS182" t="s">
        <v>5290</v>
      </c>
      <c r="AT182" t="s">
        <v>5291</v>
      </c>
      <c r="AZ182" t="s">
        <v>5292</v>
      </c>
      <c r="BD182" t="s">
        <v>5293</v>
      </c>
      <c r="BN182" t="s">
        <v>5294</v>
      </c>
      <c r="BP182" t="s">
        <v>5295</v>
      </c>
      <c r="BQ182" t="s">
        <v>5296</v>
      </c>
      <c r="BR182" t="s">
        <v>5297</v>
      </c>
      <c r="BT182" t="s">
        <v>5298</v>
      </c>
      <c r="BX182" t="s">
        <v>5299</v>
      </c>
      <c r="BY182" t="s">
        <v>5300</v>
      </c>
      <c r="CB182" t="s">
        <v>5301</v>
      </c>
      <c r="CD182" t="s">
        <v>5302</v>
      </c>
      <c r="CI182" t="s">
        <v>5303</v>
      </c>
    </row>
    <row r="183" spans="1:87" x14ac:dyDescent="0.3">
      <c r="A183" t="s">
        <v>5304</v>
      </c>
      <c r="B183" t="s">
        <v>5305</v>
      </c>
      <c r="D183" t="s">
        <v>5306</v>
      </c>
      <c r="E183" t="s">
        <v>5307</v>
      </c>
      <c r="F183" t="s">
        <v>5308</v>
      </c>
      <c r="G183" t="s">
        <v>5309</v>
      </c>
      <c r="H183" t="s">
        <v>5310</v>
      </c>
      <c r="I183" t="s">
        <v>5311</v>
      </c>
      <c r="J183" t="s">
        <v>5312</v>
      </c>
      <c r="L183" t="s">
        <v>5313</v>
      </c>
      <c r="M183" t="s">
        <v>5314</v>
      </c>
      <c r="N183" t="s">
        <v>5315</v>
      </c>
      <c r="O183" t="s">
        <v>5316</v>
      </c>
      <c r="P183" t="s">
        <v>5317</v>
      </c>
      <c r="AI183" t="s">
        <v>5318</v>
      </c>
      <c r="AK183" t="s">
        <v>5319</v>
      </c>
      <c r="AR183" t="s">
        <v>5320</v>
      </c>
      <c r="AS183" t="s">
        <v>5321</v>
      </c>
      <c r="AT183" t="s">
        <v>5322</v>
      </c>
      <c r="BR183" t="s">
        <v>5323</v>
      </c>
      <c r="BT183" t="s">
        <v>5324</v>
      </c>
      <c r="BX183" t="s">
        <v>5325</v>
      </c>
      <c r="BY183" t="s">
        <v>5326</v>
      </c>
      <c r="CB183" t="s">
        <v>5327</v>
      </c>
      <c r="CD183" t="s">
        <v>5328</v>
      </c>
      <c r="CI183" t="s">
        <v>5329</v>
      </c>
    </row>
    <row r="184" spans="1:87" x14ac:dyDescent="0.3">
      <c r="A184" t="s">
        <v>5330</v>
      </c>
      <c r="B184" t="s">
        <v>5331</v>
      </c>
      <c r="C184" t="s">
        <v>5332</v>
      </c>
      <c r="D184" t="s">
        <v>5333</v>
      </c>
      <c r="E184" t="s">
        <v>5334</v>
      </c>
      <c r="F184" t="s">
        <v>5335</v>
      </c>
      <c r="G184" t="s">
        <v>5336</v>
      </c>
      <c r="H184" t="s">
        <v>5337</v>
      </c>
      <c r="I184" t="s">
        <v>5338</v>
      </c>
      <c r="J184" t="s">
        <v>5339</v>
      </c>
      <c r="L184" t="s">
        <v>5340</v>
      </c>
      <c r="M184" t="s">
        <v>5341</v>
      </c>
      <c r="N184" t="s">
        <v>5342</v>
      </c>
      <c r="O184" t="s">
        <v>5343</v>
      </c>
      <c r="P184" t="s">
        <v>5344</v>
      </c>
      <c r="AI184" t="s">
        <v>5345</v>
      </c>
      <c r="AZ184" t="s">
        <v>5346</v>
      </c>
      <c r="BC184" t="s">
        <v>5347</v>
      </c>
      <c r="BD184" t="s">
        <v>5348</v>
      </c>
      <c r="BM184" t="s">
        <v>5349</v>
      </c>
      <c r="BN184" t="s">
        <v>5350</v>
      </c>
      <c r="BO184" t="s">
        <v>5351</v>
      </c>
      <c r="BP184" t="s">
        <v>5352</v>
      </c>
      <c r="BQ184" t="s">
        <v>5353</v>
      </c>
      <c r="BR184" t="s">
        <v>5354</v>
      </c>
      <c r="BT184" t="s">
        <v>5355</v>
      </c>
      <c r="BX184" t="s">
        <v>5356</v>
      </c>
      <c r="BY184" t="s">
        <v>5357</v>
      </c>
      <c r="CB184" t="s">
        <v>5358</v>
      </c>
      <c r="CD184" t="s">
        <v>5359</v>
      </c>
      <c r="CI184" t="s">
        <v>5360</v>
      </c>
    </row>
    <row r="185" spans="1:87" x14ac:dyDescent="0.3">
      <c r="A185" t="s">
        <v>5361</v>
      </c>
      <c r="B185" t="s">
        <v>5362</v>
      </c>
      <c r="D185" t="s">
        <v>5363</v>
      </c>
      <c r="E185" t="s">
        <v>5364</v>
      </c>
      <c r="F185" t="s">
        <v>5365</v>
      </c>
      <c r="G185" t="s">
        <v>5366</v>
      </c>
      <c r="H185" t="s">
        <v>5367</v>
      </c>
      <c r="I185" t="s">
        <v>5368</v>
      </c>
      <c r="J185" t="s">
        <v>5369</v>
      </c>
      <c r="L185" t="s">
        <v>5370</v>
      </c>
      <c r="M185" t="s">
        <v>5371</v>
      </c>
      <c r="N185" t="s">
        <v>5372</v>
      </c>
      <c r="O185" t="s">
        <v>5373</v>
      </c>
      <c r="P185" t="s">
        <v>5374</v>
      </c>
      <c r="Q185" t="s">
        <v>5375</v>
      </c>
      <c r="S185" t="s">
        <v>5376</v>
      </c>
      <c r="T185" t="s">
        <v>5377</v>
      </c>
      <c r="AC185" t="s">
        <v>5378</v>
      </c>
      <c r="AD185" t="s">
        <v>5379</v>
      </c>
      <c r="AF185" t="s">
        <v>5380</v>
      </c>
      <c r="BU185" t="s">
        <v>5381</v>
      </c>
      <c r="BW185" t="s">
        <v>5382</v>
      </c>
      <c r="BX185" t="s">
        <v>5383</v>
      </c>
      <c r="BY185" t="s">
        <v>5384</v>
      </c>
      <c r="CB185" t="s">
        <v>5385</v>
      </c>
      <c r="CD185" t="s">
        <v>5386</v>
      </c>
      <c r="CI185" t="s">
        <v>5387</v>
      </c>
    </row>
    <row r="186" spans="1:87" x14ac:dyDescent="0.3">
      <c r="A186" t="s">
        <v>5388</v>
      </c>
      <c r="B186" t="s">
        <v>5389</v>
      </c>
      <c r="C186" t="s">
        <v>5390</v>
      </c>
      <c r="D186" t="s">
        <v>5391</v>
      </c>
      <c r="E186" t="s">
        <v>5392</v>
      </c>
      <c r="F186" t="s">
        <v>5393</v>
      </c>
      <c r="G186" t="s">
        <v>5394</v>
      </c>
      <c r="H186" t="s">
        <v>5395</v>
      </c>
      <c r="I186" t="s">
        <v>5396</v>
      </c>
      <c r="J186" t="s">
        <v>5397</v>
      </c>
      <c r="L186" t="s">
        <v>5398</v>
      </c>
      <c r="M186" t="s">
        <v>5399</v>
      </c>
      <c r="N186" t="s">
        <v>5400</v>
      </c>
      <c r="O186" t="s">
        <v>5401</v>
      </c>
      <c r="P186" t="s">
        <v>5402</v>
      </c>
      <c r="Q186" t="s">
        <v>5403</v>
      </c>
      <c r="S186" t="s">
        <v>5404</v>
      </c>
      <c r="T186" t="s">
        <v>5405</v>
      </c>
      <c r="U186" t="s">
        <v>5406</v>
      </c>
      <c r="AD186" t="s">
        <v>5407</v>
      </c>
      <c r="AF186" t="s">
        <v>5408</v>
      </c>
      <c r="BU186" t="s">
        <v>5409</v>
      </c>
      <c r="BW186" t="s">
        <v>5410</v>
      </c>
      <c r="BX186" t="s">
        <v>5411</v>
      </c>
      <c r="BY186" t="s">
        <v>5412</v>
      </c>
      <c r="CB186" t="s">
        <v>5413</v>
      </c>
      <c r="CD186" t="s">
        <v>5414</v>
      </c>
      <c r="CI186" t="s">
        <v>5415</v>
      </c>
    </row>
    <row r="187" spans="1:87" x14ac:dyDescent="0.3">
      <c r="A187" t="s">
        <v>5416</v>
      </c>
      <c r="B187" t="s">
        <v>5417</v>
      </c>
      <c r="D187" t="s">
        <v>5418</v>
      </c>
      <c r="E187" t="s">
        <v>5419</v>
      </c>
      <c r="F187" t="s">
        <v>5420</v>
      </c>
      <c r="G187" t="s">
        <v>5421</v>
      </c>
      <c r="H187" t="s">
        <v>5422</v>
      </c>
      <c r="I187" t="s">
        <v>5423</v>
      </c>
      <c r="J187" t="s">
        <v>5424</v>
      </c>
      <c r="L187" t="s">
        <v>5425</v>
      </c>
      <c r="M187" t="s">
        <v>5426</v>
      </c>
      <c r="N187" t="s">
        <v>5427</v>
      </c>
      <c r="O187" t="s">
        <v>5428</v>
      </c>
      <c r="P187" t="s">
        <v>5429</v>
      </c>
      <c r="Q187" t="s">
        <v>5430</v>
      </c>
      <c r="R187" t="s">
        <v>5431</v>
      </c>
      <c r="S187" t="s">
        <v>5432</v>
      </c>
      <c r="T187" t="s">
        <v>5433</v>
      </c>
      <c r="U187" t="s">
        <v>5434</v>
      </c>
      <c r="V187" t="s">
        <v>5435</v>
      </c>
      <c r="W187" t="s">
        <v>5436</v>
      </c>
      <c r="AC187" t="s">
        <v>5437</v>
      </c>
      <c r="AD187" t="s">
        <v>5438</v>
      </c>
      <c r="AF187" t="s">
        <v>5439</v>
      </c>
      <c r="BU187" t="s">
        <v>5440</v>
      </c>
      <c r="BW187" t="s">
        <v>5441</v>
      </c>
      <c r="BX187" t="s">
        <v>5442</v>
      </c>
      <c r="BY187" t="s">
        <v>5443</v>
      </c>
      <c r="CB187" t="s">
        <v>5444</v>
      </c>
      <c r="CD187" t="s">
        <v>5445</v>
      </c>
      <c r="CI187" t="s">
        <v>5446</v>
      </c>
    </row>
    <row r="188" spans="1:87" x14ac:dyDescent="0.3">
      <c r="A188" t="s">
        <v>5447</v>
      </c>
      <c r="B188" t="s">
        <v>5448</v>
      </c>
      <c r="D188" t="s">
        <v>5449</v>
      </c>
      <c r="E188" t="s">
        <v>5450</v>
      </c>
      <c r="F188" t="s">
        <v>5451</v>
      </c>
      <c r="G188" t="s">
        <v>5452</v>
      </c>
      <c r="H188" t="s">
        <v>5453</v>
      </c>
      <c r="I188" t="s">
        <v>5454</v>
      </c>
      <c r="J188" t="s">
        <v>5455</v>
      </c>
      <c r="L188" t="s">
        <v>5456</v>
      </c>
      <c r="M188" t="s">
        <v>5457</v>
      </c>
      <c r="N188" t="s">
        <v>5458</v>
      </c>
      <c r="O188" t="s">
        <v>5459</v>
      </c>
      <c r="P188" t="s">
        <v>5460</v>
      </c>
      <c r="Q188" t="s">
        <v>5461</v>
      </c>
      <c r="S188" t="s">
        <v>5462</v>
      </c>
      <c r="T188" t="s">
        <v>5463</v>
      </c>
      <c r="AD188" t="s">
        <v>5464</v>
      </c>
      <c r="AF188" t="s">
        <v>5465</v>
      </c>
      <c r="BU188" t="s">
        <v>5466</v>
      </c>
      <c r="BW188" t="s">
        <v>5467</v>
      </c>
      <c r="BX188" t="s">
        <v>5468</v>
      </c>
      <c r="BY188" t="s">
        <v>5469</v>
      </c>
      <c r="CB188" t="s">
        <v>5470</v>
      </c>
      <c r="CD188" t="s">
        <v>5471</v>
      </c>
      <c r="CI188" t="s">
        <v>5472</v>
      </c>
    </row>
    <row r="189" spans="1:87" x14ac:dyDescent="0.3">
      <c r="A189" t="s">
        <v>5473</v>
      </c>
      <c r="B189" t="s">
        <v>5474</v>
      </c>
      <c r="D189" t="s">
        <v>5475</v>
      </c>
      <c r="E189" t="s">
        <v>5476</v>
      </c>
      <c r="F189" t="s">
        <v>5477</v>
      </c>
      <c r="G189" t="s">
        <v>5478</v>
      </c>
      <c r="H189" t="s">
        <v>5479</v>
      </c>
      <c r="I189" t="s">
        <v>5480</v>
      </c>
      <c r="J189" t="s">
        <v>5481</v>
      </c>
      <c r="L189" t="s">
        <v>5482</v>
      </c>
      <c r="M189" t="s">
        <v>5483</v>
      </c>
      <c r="N189" t="s">
        <v>5484</v>
      </c>
      <c r="O189" t="s">
        <v>5485</v>
      </c>
      <c r="P189" t="s">
        <v>5486</v>
      </c>
      <c r="AI189" t="s">
        <v>5487</v>
      </c>
      <c r="AZ189" t="s">
        <v>5488</v>
      </c>
      <c r="BD189" t="s">
        <v>5489</v>
      </c>
      <c r="BN189" t="s">
        <v>5490</v>
      </c>
      <c r="BP189" t="s">
        <v>5491</v>
      </c>
      <c r="BQ189" t="s">
        <v>5492</v>
      </c>
      <c r="BR189" t="s">
        <v>5493</v>
      </c>
      <c r="BT189" t="s">
        <v>5494</v>
      </c>
      <c r="BX189" t="s">
        <v>5495</v>
      </c>
      <c r="BY189" t="s">
        <v>5496</v>
      </c>
      <c r="CB189" t="s">
        <v>5497</v>
      </c>
      <c r="CD189" t="s">
        <v>5498</v>
      </c>
      <c r="CI189" t="s">
        <v>5499</v>
      </c>
    </row>
    <row r="190" spans="1:87" x14ac:dyDescent="0.3">
      <c r="A190" t="s">
        <v>5500</v>
      </c>
      <c r="B190" t="s">
        <v>5501</v>
      </c>
      <c r="D190" t="s">
        <v>5502</v>
      </c>
      <c r="E190" t="s">
        <v>5503</v>
      </c>
      <c r="F190" t="s">
        <v>5504</v>
      </c>
      <c r="G190" t="s">
        <v>5505</v>
      </c>
      <c r="H190" t="s">
        <v>5506</v>
      </c>
      <c r="I190" t="s">
        <v>5507</v>
      </c>
      <c r="J190" t="s">
        <v>5508</v>
      </c>
      <c r="L190" t="s">
        <v>5509</v>
      </c>
      <c r="M190" t="s">
        <v>5510</v>
      </c>
      <c r="N190" t="s">
        <v>5511</v>
      </c>
      <c r="O190" t="s">
        <v>5512</v>
      </c>
      <c r="P190" t="s">
        <v>5513</v>
      </c>
      <c r="Q190" t="s">
        <v>5514</v>
      </c>
      <c r="S190" t="s">
        <v>5515</v>
      </c>
      <c r="T190" t="s">
        <v>5516</v>
      </c>
      <c r="AC190" t="s">
        <v>5517</v>
      </c>
      <c r="AD190" t="s">
        <v>5518</v>
      </c>
      <c r="AF190" t="s">
        <v>5519</v>
      </c>
      <c r="BU190" t="s">
        <v>5520</v>
      </c>
      <c r="BW190" t="s">
        <v>5521</v>
      </c>
      <c r="BX190" t="s">
        <v>5522</v>
      </c>
      <c r="BY190" t="s">
        <v>5523</v>
      </c>
      <c r="CB190" t="s">
        <v>5524</v>
      </c>
      <c r="CD190" t="s">
        <v>5525</v>
      </c>
      <c r="CI190" t="s">
        <v>5526</v>
      </c>
    </row>
    <row r="191" spans="1:87" x14ac:dyDescent="0.3">
      <c r="A191" t="s">
        <v>5527</v>
      </c>
      <c r="B191" t="s">
        <v>5528</v>
      </c>
      <c r="D191" t="s">
        <v>5529</v>
      </c>
      <c r="E191" t="s">
        <v>5530</v>
      </c>
      <c r="F191" t="s">
        <v>5531</v>
      </c>
      <c r="G191" t="s">
        <v>5532</v>
      </c>
      <c r="H191" t="s">
        <v>5533</v>
      </c>
      <c r="I191" t="s">
        <v>5534</v>
      </c>
      <c r="J191" t="s">
        <v>5535</v>
      </c>
      <c r="L191" t="s">
        <v>5536</v>
      </c>
      <c r="M191" t="s">
        <v>5537</v>
      </c>
      <c r="N191" t="s">
        <v>5538</v>
      </c>
      <c r="O191" t="s">
        <v>5539</v>
      </c>
      <c r="P191" t="s">
        <v>5540</v>
      </c>
      <c r="Q191" t="s">
        <v>5541</v>
      </c>
      <c r="S191" t="s">
        <v>5542</v>
      </c>
      <c r="T191" t="s">
        <v>5543</v>
      </c>
      <c r="AC191" t="s">
        <v>5544</v>
      </c>
      <c r="AD191" t="s">
        <v>5545</v>
      </c>
      <c r="AF191" t="s">
        <v>5546</v>
      </c>
      <c r="BU191" t="s">
        <v>5547</v>
      </c>
      <c r="BW191" t="s">
        <v>5548</v>
      </c>
      <c r="BX191" t="s">
        <v>5549</v>
      </c>
      <c r="BY191" t="s">
        <v>5550</v>
      </c>
      <c r="CB191" t="s">
        <v>5551</v>
      </c>
      <c r="CD191" t="s">
        <v>5552</v>
      </c>
      <c r="CI191" t="s">
        <v>5553</v>
      </c>
    </row>
    <row r="192" spans="1:87" x14ac:dyDescent="0.3">
      <c r="A192" t="s">
        <v>5554</v>
      </c>
      <c r="B192" t="s">
        <v>5555</v>
      </c>
      <c r="D192" t="s">
        <v>5556</v>
      </c>
      <c r="E192" t="s">
        <v>5557</v>
      </c>
      <c r="F192" t="s">
        <v>5558</v>
      </c>
      <c r="G192" t="s">
        <v>5559</v>
      </c>
      <c r="H192" t="s">
        <v>5560</v>
      </c>
      <c r="I192" t="s">
        <v>5561</v>
      </c>
      <c r="J192" t="s">
        <v>5562</v>
      </c>
      <c r="L192" t="s">
        <v>5563</v>
      </c>
      <c r="M192" t="s">
        <v>5564</v>
      </c>
      <c r="N192" t="s">
        <v>5565</v>
      </c>
      <c r="O192" t="s">
        <v>5566</v>
      </c>
      <c r="P192" t="s">
        <v>5567</v>
      </c>
      <c r="AI192" t="s">
        <v>5568</v>
      </c>
      <c r="AZ192" t="s">
        <v>5569</v>
      </c>
      <c r="BD192" t="s">
        <v>5570</v>
      </c>
      <c r="BN192" t="s">
        <v>5571</v>
      </c>
      <c r="BP192" t="s">
        <v>5572</v>
      </c>
      <c r="BQ192" t="s">
        <v>5573</v>
      </c>
      <c r="BR192" t="s">
        <v>5574</v>
      </c>
      <c r="BS192" t="s">
        <v>5575</v>
      </c>
      <c r="BT192" t="s">
        <v>5576</v>
      </c>
      <c r="BX192" t="s">
        <v>5577</v>
      </c>
      <c r="BY192" t="s">
        <v>5578</v>
      </c>
      <c r="CB192" t="s">
        <v>5579</v>
      </c>
      <c r="CD192" t="s">
        <v>5580</v>
      </c>
      <c r="CI192" t="s">
        <v>5581</v>
      </c>
    </row>
    <row r="193" spans="1:87" x14ac:dyDescent="0.3">
      <c r="A193" t="s">
        <v>5582</v>
      </c>
      <c r="B193" t="s">
        <v>5583</v>
      </c>
      <c r="D193" t="s">
        <v>5584</v>
      </c>
      <c r="E193" t="s">
        <v>5585</v>
      </c>
      <c r="F193" t="s">
        <v>5586</v>
      </c>
      <c r="G193" t="s">
        <v>5587</v>
      </c>
      <c r="H193" t="s">
        <v>5588</v>
      </c>
      <c r="I193" t="s">
        <v>5589</v>
      </c>
      <c r="J193" t="s">
        <v>5590</v>
      </c>
      <c r="L193" t="s">
        <v>5591</v>
      </c>
      <c r="M193" t="s">
        <v>5592</v>
      </c>
      <c r="N193" t="s">
        <v>5593</v>
      </c>
      <c r="O193" t="s">
        <v>5594</v>
      </c>
      <c r="P193" t="s">
        <v>5595</v>
      </c>
      <c r="AI193" t="s">
        <v>5596</v>
      </c>
      <c r="AK193" t="s">
        <v>5597</v>
      </c>
      <c r="AR193" t="s">
        <v>5598</v>
      </c>
      <c r="AS193" t="s">
        <v>5599</v>
      </c>
      <c r="AT193" t="s">
        <v>5600</v>
      </c>
      <c r="BR193" t="s">
        <v>5601</v>
      </c>
      <c r="BT193" t="s">
        <v>5602</v>
      </c>
      <c r="BX193" t="s">
        <v>5603</v>
      </c>
      <c r="BY193" t="s">
        <v>5604</v>
      </c>
      <c r="CB193" t="s">
        <v>5605</v>
      </c>
      <c r="CD193" t="s">
        <v>5606</v>
      </c>
      <c r="CI193" t="s">
        <v>5607</v>
      </c>
    </row>
    <row r="194" spans="1:87" x14ac:dyDescent="0.3">
      <c r="A194" t="s">
        <v>5608</v>
      </c>
      <c r="B194" t="s">
        <v>5609</v>
      </c>
      <c r="D194" t="s">
        <v>5610</v>
      </c>
      <c r="E194" t="s">
        <v>5611</v>
      </c>
      <c r="F194" t="s">
        <v>5612</v>
      </c>
      <c r="G194" t="s">
        <v>5613</v>
      </c>
      <c r="H194" t="s">
        <v>5614</v>
      </c>
      <c r="I194" t="s">
        <v>5615</v>
      </c>
      <c r="J194" t="s">
        <v>5616</v>
      </c>
      <c r="L194" t="s">
        <v>5617</v>
      </c>
      <c r="M194" t="s">
        <v>5618</v>
      </c>
      <c r="N194" t="s">
        <v>5619</v>
      </c>
      <c r="O194" t="s">
        <v>5620</v>
      </c>
      <c r="P194" t="s">
        <v>5621</v>
      </c>
      <c r="Q194" t="s">
        <v>5622</v>
      </c>
      <c r="S194" t="s">
        <v>5623</v>
      </c>
      <c r="T194" t="s">
        <v>5624</v>
      </c>
      <c r="U194" t="s">
        <v>5625</v>
      </c>
      <c r="AC194" t="s">
        <v>5626</v>
      </c>
      <c r="AD194" t="s">
        <v>5627</v>
      </c>
      <c r="AE194" t="s">
        <v>5628</v>
      </c>
      <c r="AF194" t="s">
        <v>5629</v>
      </c>
      <c r="BU194" t="s">
        <v>5630</v>
      </c>
      <c r="BW194" t="s">
        <v>5631</v>
      </c>
      <c r="BX194" t="s">
        <v>5632</v>
      </c>
      <c r="BY194" t="s">
        <v>5633</v>
      </c>
      <c r="CB194" t="s">
        <v>5634</v>
      </c>
      <c r="CD194" t="s">
        <v>5635</v>
      </c>
      <c r="CI194" t="s">
        <v>5636</v>
      </c>
    </row>
    <row r="195" spans="1:87" x14ac:dyDescent="0.3">
      <c r="A195" t="s">
        <v>5637</v>
      </c>
      <c r="B195" t="s">
        <v>5638</v>
      </c>
      <c r="D195" t="s">
        <v>5639</v>
      </c>
      <c r="E195" t="s">
        <v>5640</v>
      </c>
      <c r="F195" t="s">
        <v>5641</v>
      </c>
      <c r="G195" t="s">
        <v>5642</v>
      </c>
      <c r="H195" t="s">
        <v>5643</v>
      </c>
      <c r="I195" t="s">
        <v>5644</v>
      </c>
      <c r="J195" t="s">
        <v>5645</v>
      </c>
      <c r="L195" t="s">
        <v>5646</v>
      </c>
      <c r="M195" t="s">
        <v>5647</v>
      </c>
      <c r="N195" t="s">
        <v>5648</v>
      </c>
      <c r="O195" t="s">
        <v>5649</v>
      </c>
      <c r="P195" t="s">
        <v>5650</v>
      </c>
      <c r="Q195" t="s">
        <v>5651</v>
      </c>
      <c r="S195" t="s">
        <v>5652</v>
      </c>
      <c r="AG195" t="s">
        <v>5653</v>
      </c>
      <c r="BU195" t="s">
        <v>5654</v>
      </c>
      <c r="BW195" t="s">
        <v>5655</v>
      </c>
      <c r="BX195" t="s">
        <v>5656</v>
      </c>
      <c r="BY195" t="s">
        <v>5657</v>
      </c>
      <c r="CB195" t="s">
        <v>5658</v>
      </c>
      <c r="CD195" t="s">
        <v>5659</v>
      </c>
      <c r="CI195" t="s">
        <v>5660</v>
      </c>
    </row>
    <row r="196" spans="1:87" x14ac:dyDescent="0.3">
      <c r="A196" t="s">
        <v>5661</v>
      </c>
      <c r="B196" t="s">
        <v>5662</v>
      </c>
      <c r="D196" t="s">
        <v>5663</v>
      </c>
      <c r="E196" t="s">
        <v>5664</v>
      </c>
      <c r="F196" t="s">
        <v>5665</v>
      </c>
      <c r="G196" t="s">
        <v>5666</v>
      </c>
      <c r="H196" t="s">
        <v>5667</v>
      </c>
      <c r="I196" t="s">
        <v>5668</v>
      </c>
      <c r="J196" t="s">
        <v>5669</v>
      </c>
      <c r="L196" t="s">
        <v>5670</v>
      </c>
      <c r="M196" t="s">
        <v>5671</v>
      </c>
      <c r="N196" t="s">
        <v>5672</v>
      </c>
      <c r="O196" t="s">
        <v>5673</v>
      </c>
      <c r="P196" t="s">
        <v>5674</v>
      </c>
      <c r="AI196" t="s">
        <v>5675</v>
      </c>
      <c r="AZ196" t="s">
        <v>5676</v>
      </c>
      <c r="BD196" t="s">
        <v>5677</v>
      </c>
      <c r="BN196" t="s">
        <v>5678</v>
      </c>
      <c r="BP196" t="s">
        <v>5679</v>
      </c>
      <c r="BQ196" t="s">
        <v>5680</v>
      </c>
      <c r="BR196" t="s">
        <v>5681</v>
      </c>
      <c r="BT196" t="s">
        <v>5682</v>
      </c>
      <c r="BX196" t="s">
        <v>5683</v>
      </c>
      <c r="BY196" t="s">
        <v>5684</v>
      </c>
      <c r="CB196" t="s">
        <v>5685</v>
      </c>
      <c r="CD196" t="s">
        <v>5686</v>
      </c>
      <c r="CI196" t="s">
        <v>5687</v>
      </c>
    </row>
    <row r="197" spans="1:87" x14ac:dyDescent="0.3">
      <c r="A197" t="s">
        <v>5688</v>
      </c>
      <c r="B197" t="s">
        <v>5689</v>
      </c>
      <c r="D197" t="s">
        <v>5690</v>
      </c>
      <c r="E197" t="s">
        <v>5691</v>
      </c>
      <c r="F197" t="s">
        <v>5692</v>
      </c>
      <c r="G197" t="s">
        <v>5693</v>
      </c>
      <c r="H197" t="s">
        <v>5694</v>
      </c>
      <c r="I197" t="s">
        <v>5695</v>
      </c>
      <c r="J197" t="s">
        <v>5696</v>
      </c>
      <c r="L197" t="s">
        <v>5697</v>
      </c>
      <c r="M197" t="s">
        <v>5698</v>
      </c>
      <c r="N197" t="s">
        <v>5699</v>
      </c>
      <c r="O197" t="s">
        <v>5700</v>
      </c>
      <c r="P197" t="s">
        <v>5701</v>
      </c>
      <c r="AI197" t="s">
        <v>5702</v>
      </c>
      <c r="AZ197" t="s">
        <v>5703</v>
      </c>
      <c r="BA197" t="s">
        <v>5704</v>
      </c>
      <c r="BD197" t="s">
        <v>5705</v>
      </c>
      <c r="BN197" t="s">
        <v>5706</v>
      </c>
      <c r="BP197" t="s">
        <v>5707</v>
      </c>
      <c r="BQ197" t="s">
        <v>5708</v>
      </c>
      <c r="BR197" t="s">
        <v>5709</v>
      </c>
      <c r="BT197" t="s">
        <v>5710</v>
      </c>
      <c r="BX197" t="s">
        <v>5711</v>
      </c>
      <c r="BY197" t="s">
        <v>5712</v>
      </c>
      <c r="CB197" t="s">
        <v>5713</v>
      </c>
      <c r="CD197" t="s">
        <v>5714</v>
      </c>
      <c r="CI197" t="s">
        <v>5715</v>
      </c>
    </row>
    <row r="198" spans="1:87" x14ac:dyDescent="0.3">
      <c r="A198" t="s">
        <v>5716</v>
      </c>
      <c r="B198" t="s">
        <v>5717</v>
      </c>
      <c r="D198" t="s">
        <v>5718</v>
      </c>
      <c r="E198" t="s">
        <v>5719</v>
      </c>
      <c r="F198" t="s">
        <v>5720</v>
      </c>
      <c r="G198" t="s">
        <v>5721</v>
      </c>
      <c r="H198" t="s">
        <v>5722</v>
      </c>
      <c r="I198" t="s">
        <v>5723</v>
      </c>
      <c r="J198" t="s">
        <v>5724</v>
      </c>
      <c r="L198" t="s">
        <v>5725</v>
      </c>
      <c r="M198" t="s">
        <v>5726</v>
      </c>
      <c r="N198" t="s">
        <v>5727</v>
      </c>
      <c r="O198" t="s">
        <v>5728</v>
      </c>
      <c r="P198" t="s">
        <v>5729</v>
      </c>
      <c r="Q198" t="s">
        <v>5730</v>
      </c>
      <c r="S198" t="s">
        <v>5731</v>
      </c>
      <c r="T198" t="s">
        <v>5732</v>
      </c>
      <c r="AC198" t="s">
        <v>5733</v>
      </c>
      <c r="AD198" t="s">
        <v>5734</v>
      </c>
      <c r="AF198" t="s">
        <v>5735</v>
      </c>
      <c r="BU198" t="s">
        <v>5736</v>
      </c>
      <c r="BW198" t="s">
        <v>5737</v>
      </c>
      <c r="BX198" t="s">
        <v>5738</v>
      </c>
      <c r="BY198" t="s">
        <v>5739</v>
      </c>
      <c r="CB198" t="s">
        <v>5740</v>
      </c>
      <c r="CD198" t="s">
        <v>5741</v>
      </c>
      <c r="CI198" t="s">
        <v>5742</v>
      </c>
    </row>
    <row r="199" spans="1:87" x14ac:dyDescent="0.3">
      <c r="A199" t="s">
        <v>5743</v>
      </c>
      <c r="B199" t="s">
        <v>5744</v>
      </c>
      <c r="C199" t="s">
        <v>5745</v>
      </c>
      <c r="D199" t="s">
        <v>5746</v>
      </c>
      <c r="E199" t="s">
        <v>5747</v>
      </c>
      <c r="F199" t="s">
        <v>5748</v>
      </c>
      <c r="G199" t="s">
        <v>5749</v>
      </c>
      <c r="H199" t="s">
        <v>5750</v>
      </c>
      <c r="I199" t="s">
        <v>5751</v>
      </c>
      <c r="J199" t="s">
        <v>5752</v>
      </c>
      <c r="L199" t="s">
        <v>5753</v>
      </c>
      <c r="M199" t="s">
        <v>5754</v>
      </c>
      <c r="N199" t="s">
        <v>5755</v>
      </c>
      <c r="O199" t="s">
        <v>5756</v>
      </c>
      <c r="P199" t="s">
        <v>5757</v>
      </c>
      <c r="AI199" t="s">
        <v>5758</v>
      </c>
      <c r="AZ199" t="s">
        <v>5759</v>
      </c>
      <c r="BD199" t="s">
        <v>5760</v>
      </c>
      <c r="BM199" t="s">
        <v>5761</v>
      </c>
      <c r="BN199" t="s">
        <v>5762</v>
      </c>
      <c r="BP199" t="s">
        <v>5763</v>
      </c>
      <c r="BQ199" t="s">
        <v>5764</v>
      </c>
      <c r="BR199" t="s">
        <v>5765</v>
      </c>
      <c r="BT199" t="s">
        <v>5766</v>
      </c>
      <c r="BX199" t="s">
        <v>5767</v>
      </c>
      <c r="BY199" t="s">
        <v>5768</v>
      </c>
      <c r="CB199" t="s">
        <v>5769</v>
      </c>
      <c r="CD199" t="s">
        <v>5770</v>
      </c>
      <c r="CI199" t="s">
        <v>5771</v>
      </c>
    </row>
    <row r="200" spans="1:87" x14ac:dyDescent="0.3">
      <c r="A200" t="s">
        <v>5772</v>
      </c>
      <c r="B200" t="s">
        <v>5773</v>
      </c>
      <c r="D200" t="s">
        <v>5774</v>
      </c>
      <c r="E200" t="s">
        <v>5775</v>
      </c>
      <c r="F200" t="s">
        <v>5776</v>
      </c>
      <c r="G200" t="s">
        <v>5777</v>
      </c>
      <c r="H200" t="s">
        <v>5778</v>
      </c>
      <c r="I200" t="s">
        <v>5779</v>
      </c>
      <c r="J200" t="s">
        <v>5780</v>
      </c>
      <c r="L200" t="s">
        <v>5781</v>
      </c>
      <c r="M200" t="s">
        <v>5782</v>
      </c>
      <c r="N200" t="s">
        <v>5783</v>
      </c>
      <c r="O200" t="s">
        <v>5784</v>
      </c>
      <c r="P200" t="s">
        <v>5785</v>
      </c>
      <c r="AI200" t="s">
        <v>5786</v>
      </c>
      <c r="AJ200" t="s">
        <v>5787</v>
      </c>
      <c r="AK200" t="s">
        <v>5788</v>
      </c>
      <c r="AR200" t="s">
        <v>5789</v>
      </c>
      <c r="AS200" t="s">
        <v>5790</v>
      </c>
      <c r="AT200" t="s">
        <v>5791</v>
      </c>
      <c r="AZ200" t="s">
        <v>5792</v>
      </c>
      <c r="BD200" t="s">
        <v>5793</v>
      </c>
      <c r="BM200" t="s">
        <v>5794</v>
      </c>
      <c r="BN200" t="s">
        <v>5795</v>
      </c>
      <c r="BP200" t="s">
        <v>5796</v>
      </c>
      <c r="BQ200" t="s">
        <v>5797</v>
      </c>
      <c r="BR200" t="s">
        <v>5798</v>
      </c>
      <c r="BT200" t="s">
        <v>5799</v>
      </c>
      <c r="BX200" t="s">
        <v>5800</v>
      </c>
      <c r="BY200" t="s">
        <v>5801</v>
      </c>
      <c r="CB200" t="s">
        <v>5802</v>
      </c>
      <c r="CD200" t="s">
        <v>5803</v>
      </c>
      <c r="CI200" t="s">
        <v>5804</v>
      </c>
    </row>
    <row r="201" spans="1:87" x14ac:dyDescent="0.3">
      <c r="A201" t="s">
        <v>5805</v>
      </c>
      <c r="B201" t="s">
        <v>5806</v>
      </c>
      <c r="D201" t="s">
        <v>5807</v>
      </c>
      <c r="E201" t="s">
        <v>5808</v>
      </c>
      <c r="F201" t="s">
        <v>5809</v>
      </c>
      <c r="G201" t="s">
        <v>5810</v>
      </c>
      <c r="H201" t="s">
        <v>5811</v>
      </c>
      <c r="I201" t="s">
        <v>5812</v>
      </c>
      <c r="J201" t="s">
        <v>5813</v>
      </c>
      <c r="L201" t="s">
        <v>5814</v>
      </c>
      <c r="M201" t="s">
        <v>5815</v>
      </c>
      <c r="N201" t="s">
        <v>5816</v>
      </c>
      <c r="O201" t="s">
        <v>5817</v>
      </c>
      <c r="P201" t="s">
        <v>5818</v>
      </c>
      <c r="AI201" t="s">
        <v>5819</v>
      </c>
      <c r="AZ201" t="s">
        <v>5820</v>
      </c>
      <c r="BD201" t="s">
        <v>5821</v>
      </c>
      <c r="BN201" t="s">
        <v>5822</v>
      </c>
      <c r="BP201" t="s">
        <v>5823</v>
      </c>
      <c r="BQ201" t="s">
        <v>5824</v>
      </c>
      <c r="BR201" t="s">
        <v>5825</v>
      </c>
      <c r="BT201" t="s">
        <v>5826</v>
      </c>
      <c r="BX201" t="s">
        <v>5827</v>
      </c>
      <c r="BY201" t="s">
        <v>5828</v>
      </c>
      <c r="CB201" t="s">
        <v>5829</v>
      </c>
      <c r="CD201" t="s">
        <v>5830</v>
      </c>
      <c r="CI201" t="s">
        <v>5831</v>
      </c>
    </row>
    <row r="202" spans="1:87" x14ac:dyDescent="0.3">
      <c r="A202" t="s">
        <v>5832</v>
      </c>
      <c r="B202" t="s">
        <v>5833</v>
      </c>
      <c r="D202" t="s">
        <v>5834</v>
      </c>
      <c r="E202" t="s">
        <v>5835</v>
      </c>
      <c r="F202" t="s">
        <v>5836</v>
      </c>
      <c r="G202" t="s">
        <v>5837</v>
      </c>
      <c r="H202" t="s">
        <v>5838</v>
      </c>
      <c r="I202" t="s">
        <v>5839</v>
      </c>
      <c r="J202" t="s">
        <v>5840</v>
      </c>
      <c r="L202" t="s">
        <v>5841</v>
      </c>
      <c r="M202" t="s">
        <v>5842</v>
      </c>
      <c r="N202" t="s">
        <v>5843</v>
      </c>
      <c r="O202" t="s">
        <v>5844</v>
      </c>
      <c r="P202" t="s">
        <v>5845</v>
      </c>
      <c r="AI202" t="s">
        <v>5846</v>
      </c>
      <c r="AK202" t="s">
        <v>5847</v>
      </c>
      <c r="AR202" t="s">
        <v>5848</v>
      </c>
      <c r="AS202" t="s">
        <v>5849</v>
      </c>
      <c r="AT202" t="s">
        <v>5850</v>
      </c>
      <c r="BR202" t="s">
        <v>5851</v>
      </c>
      <c r="BT202" t="s">
        <v>5852</v>
      </c>
      <c r="BX202" t="s">
        <v>5853</v>
      </c>
      <c r="BY202" t="s">
        <v>5854</v>
      </c>
      <c r="CB202" t="s">
        <v>5855</v>
      </c>
      <c r="CD202" t="s">
        <v>5856</v>
      </c>
      <c r="CI202" t="s">
        <v>5857</v>
      </c>
    </row>
    <row r="203" spans="1:87" x14ac:dyDescent="0.3">
      <c r="A203" t="s">
        <v>5858</v>
      </c>
      <c r="B203" t="s">
        <v>5859</v>
      </c>
      <c r="D203" t="s">
        <v>5860</v>
      </c>
      <c r="E203" t="s">
        <v>5861</v>
      </c>
      <c r="F203" t="s">
        <v>5862</v>
      </c>
      <c r="G203" t="s">
        <v>5863</v>
      </c>
      <c r="H203" t="s">
        <v>5864</v>
      </c>
      <c r="I203" t="s">
        <v>5865</v>
      </c>
      <c r="J203" t="s">
        <v>5866</v>
      </c>
      <c r="L203" t="s">
        <v>5867</v>
      </c>
      <c r="M203" t="s">
        <v>5868</v>
      </c>
      <c r="N203" t="s">
        <v>5869</v>
      </c>
      <c r="O203" t="s">
        <v>5870</v>
      </c>
      <c r="P203" t="s">
        <v>5871</v>
      </c>
      <c r="AI203" t="s">
        <v>5872</v>
      </c>
      <c r="AK203" t="s">
        <v>5873</v>
      </c>
      <c r="AR203" t="s">
        <v>5874</v>
      </c>
      <c r="AS203" t="s">
        <v>5875</v>
      </c>
      <c r="AT203" t="s">
        <v>5876</v>
      </c>
      <c r="BR203" t="s">
        <v>5877</v>
      </c>
      <c r="BT203" t="s">
        <v>5878</v>
      </c>
      <c r="BX203" t="s">
        <v>5879</v>
      </c>
      <c r="BY203" t="s">
        <v>5880</v>
      </c>
      <c r="CB203" t="s">
        <v>5881</v>
      </c>
      <c r="CD203" t="s">
        <v>5882</v>
      </c>
      <c r="CI203" t="s">
        <v>5883</v>
      </c>
    </row>
    <row r="204" spans="1:87" x14ac:dyDescent="0.3">
      <c r="A204" t="s">
        <v>5884</v>
      </c>
      <c r="B204" t="s">
        <v>5885</v>
      </c>
      <c r="D204" t="s">
        <v>5886</v>
      </c>
      <c r="E204" t="s">
        <v>5887</v>
      </c>
      <c r="F204" t="s">
        <v>5888</v>
      </c>
      <c r="G204" t="s">
        <v>5889</v>
      </c>
      <c r="H204" t="s">
        <v>5890</v>
      </c>
      <c r="I204" t="s">
        <v>5891</v>
      </c>
      <c r="J204" t="s">
        <v>5892</v>
      </c>
      <c r="L204" t="s">
        <v>5893</v>
      </c>
      <c r="M204" t="s">
        <v>5894</v>
      </c>
      <c r="N204" t="s">
        <v>5895</v>
      </c>
      <c r="O204" t="s">
        <v>5896</v>
      </c>
      <c r="P204" t="s">
        <v>5897</v>
      </c>
      <c r="AI204" t="s">
        <v>5898</v>
      </c>
      <c r="AZ204" t="s">
        <v>5899</v>
      </c>
      <c r="BD204" t="s">
        <v>5900</v>
      </c>
      <c r="BM204" t="s">
        <v>5901</v>
      </c>
      <c r="BN204" t="s">
        <v>5902</v>
      </c>
      <c r="BP204" t="s">
        <v>5903</v>
      </c>
      <c r="BQ204" t="s">
        <v>5904</v>
      </c>
      <c r="BR204" t="s">
        <v>5905</v>
      </c>
      <c r="BT204" t="s">
        <v>5906</v>
      </c>
      <c r="BX204" t="s">
        <v>5907</v>
      </c>
      <c r="BY204" t="s">
        <v>5908</v>
      </c>
      <c r="CB204" t="s">
        <v>5909</v>
      </c>
      <c r="CD204" t="s">
        <v>5910</v>
      </c>
      <c r="CI204" t="s">
        <v>5911</v>
      </c>
    </row>
    <row r="205" spans="1:87" x14ac:dyDescent="0.3">
      <c r="A205" t="s">
        <v>5912</v>
      </c>
      <c r="B205" t="s">
        <v>5913</v>
      </c>
      <c r="D205" t="s">
        <v>5914</v>
      </c>
      <c r="E205" t="s">
        <v>5915</v>
      </c>
      <c r="F205" t="s">
        <v>5916</v>
      </c>
      <c r="G205" t="s">
        <v>5917</v>
      </c>
      <c r="H205" t="s">
        <v>5918</v>
      </c>
      <c r="I205" t="s">
        <v>5919</v>
      </c>
      <c r="J205" t="s">
        <v>5920</v>
      </c>
      <c r="L205" t="s">
        <v>5921</v>
      </c>
      <c r="M205" t="s">
        <v>5922</v>
      </c>
      <c r="N205" t="s">
        <v>5923</v>
      </c>
      <c r="O205" t="s">
        <v>5924</v>
      </c>
      <c r="P205" t="s">
        <v>5925</v>
      </c>
      <c r="AI205" t="s">
        <v>5926</v>
      </c>
      <c r="AZ205" t="s">
        <v>5927</v>
      </c>
      <c r="BD205" t="s">
        <v>5928</v>
      </c>
      <c r="BM205" t="s">
        <v>5929</v>
      </c>
      <c r="BN205" t="s">
        <v>5930</v>
      </c>
      <c r="BP205" t="s">
        <v>5931</v>
      </c>
      <c r="BQ205" t="s">
        <v>5932</v>
      </c>
      <c r="BR205" t="s">
        <v>5933</v>
      </c>
      <c r="BT205" t="s">
        <v>5934</v>
      </c>
      <c r="BX205" t="s">
        <v>5935</v>
      </c>
      <c r="BY205" t="s">
        <v>5936</v>
      </c>
      <c r="CB205" t="s">
        <v>5937</v>
      </c>
      <c r="CD205" t="s">
        <v>5938</v>
      </c>
      <c r="CI205" t="s">
        <v>5939</v>
      </c>
    </row>
    <row r="206" spans="1:87" x14ac:dyDescent="0.3">
      <c r="A206" t="s">
        <v>5940</v>
      </c>
      <c r="B206" t="s">
        <v>5941</v>
      </c>
      <c r="C206" t="s">
        <v>5942</v>
      </c>
      <c r="D206" t="s">
        <v>5943</v>
      </c>
      <c r="E206" t="s">
        <v>5944</v>
      </c>
      <c r="F206" t="s">
        <v>5945</v>
      </c>
      <c r="G206" t="s">
        <v>5946</v>
      </c>
      <c r="H206" t="s">
        <v>5947</v>
      </c>
      <c r="I206" t="s">
        <v>5948</v>
      </c>
      <c r="J206" t="s">
        <v>5949</v>
      </c>
      <c r="L206" t="s">
        <v>5950</v>
      </c>
      <c r="M206" t="s">
        <v>5951</v>
      </c>
      <c r="N206" t="s">
        <v>5952</v>
      </c>
      <c r="O206" t="s">
        <v>5953</v>
      </c>
      <c r="P206" t="s">
        <v>5954</v>
      </c>
      <c r="AI206" t="s">
        <v>5955</v>
      </c>
      <c r="AJ206" t="s">
        <v>5956</v>
      </c>
      <c r="AK206" t="s">
        <v>5957</v>
      </c>
      <c r="AR206" t="s">
        <v>5958</v>
      </c>
      <c r="AS206" t="s">
        <v>5959</v>
      </c>
      <c r="AT206" t="s">
        <v>5960</v>
      </c>
      <c r="AZ206" t="s">
        <v>5961</v>
      </c>
      <c r="BD206" t="s">
        <v>5962</v>
      </c>
      <c r="BN206" t="s">
        <v>5963</v>
      </c>
      <c r="BP206" t="s">
        <v>5964</v>
      </c>
      <c r="BQ206" t="s">
        <v>5965</v>
      </c>
      <c r="BR206" t="s">
        <v>5966</v>
      </c>
      <c r="BT206" t="s">
        <v>5967</v>
      </c>
      <c r="BX206" t="s">
        <v>5968</v>
      </c>
      <c r="BY206" t="s">
        <v>5969</v>
      </c>
      <c r="CB206" t="s">
        <v>5970</v>
      </c>
      <c r="CD206" t="s">
        <v>5971</v>
      </c>
      <c r="CI206" t="s">
        <v>5972</v>
      </c>
    </row>
    <row r="207" spans="1:87" x14ac:dyDescent="0.3">
      <c r="A207" t="s">
        <v>5973</v>
      </c>
      <c r="B207" t="s">
        <v>5974</v>
      </c>
      <c r="D207" t="s">
        <v>5975</v>
      </c>
      <c r="E207" t="s">
        <v>5976</v>
      </c>
      <c r="F207" t="s">
        <v>5977</v>
      </c>
      <c r="G207" t="s">
        <v>5978</v>
      </c>
      <c r="H207" t="s">
        <v>5979</v>
      </c>
      <c r="I207" t="s">
        <v>5980</v>
      </c>
      <c r="J207" t="s">
        <v>5981</v>
      </c>
      <c r="L207" t="s">
        <v>5982</v>
      </c>
      <c r="M207" t="s">
        <v>5983</v>
      </c>
      <c r="N207" t="s">
        <v>5984</v>
      </c>
      <c r="O207" t="s">
        <v>5985</v>
      </c>
      <c r="P207" t="s">
        <v>5986</v>
      </c>
      <c r="Q207" t="s">
        <v>5987</v>
      </c>
      <c r="S207" t="s">
        <v>5988</v>
      </c>
      <c r="T207" t="s">
        <v>5989</v>
      </c>
      <c r="U207" t="s">
        <v>5990</v>
      </c>
      <c r="V207" t="s">
        <v>5991</v>
      </c>
      <c r="AC207" t="s">
        <v>5992</v>
      </c>
      <c r="AD207" t="s">
        <v>5993</v>
      </c>
      <c r="AF207" t="s">
        <v>5994</v>
      </c>
      <c r="BU207" t="s">
        <v>5995</v>
      </c>
      <c r="BW207" t="s">
        <v>5996</v>
      </c>
      <c r="BX207" t="s">
        <v>5997</v>
      </c>
      <c r="BY207" t="s">
        <v>5998</v>
      </c>
      <c r="CB207" t="s">
        <v>5999</v>
      </c>
      <c r="CD207" t="s">
        <v>6000</v>
      </c>
      <c r="CI207" t="s">
        <v>6001</v>
      </c>
    </row>
    <row r="208" spans="1:87" x14ac:dyDescent="0.3">
      <c r="A208" t="s">
        <v>6002</v>
      </c>
      <c r="B208" t="s">
        <v>6003</v>
      </c>
      <c r="C208" t="s">
        <v>6004</v>
      </c>
      <c r="D208" t="s">
        <v>6005</v>
      </c>
      <c r="E208" t="s">
        <v>6006</v>
      </c>
      <c r="F208" t="s">
        <v>6007</v>
      </c>
      <c r="G208" t="s">
        <v>6008</v>
      </c>
      <c r="H208" t="s">
        <v>6009</v>
      </c>
      <c r="I208" t="s">
        <v>6010</v>
      </c>
      <c r="J208" t="s">
        <v>6011</v>
      </c>
      <c r="L208" t="s">
        <v>6012</v>
      </c>
      <c r="M208" t="s">
        <v>6013</v>
      </c>
      <c r="N208" t="s">
        <v>6014</v>
      </c>
      <c r="O208" t="s">
        <v>6015</v>
      </c>
      <c r="P208" t="s">
        <v>6016</v>
      </c>
      <c r="AI208" t="s">
        <v>6017</v>
      </c>
      <c r="AK208" t="s">
        <v>6018</v>
      </c>
      <c r="AR208" t="s">
        <v>6019</v>
      </c>
      <c r="AS208" t="s">
        <v>6020</v>
      </c>
      <c r="AT208" t="s">
        <v>6021</v>
      </c>
      <c r="BR208" t="s">
        <v>6022</v>
      </c>
      <c r="BT208" t="s">
        <v>6023</v>
      </c>
      <c r="BX208" t="s">
        <v>6024</v>
      </c>
      <c r="BY208" t="s">
        <v>6025</v>
      </c>
      <c r="CB208" t="s">
        <v>6026</v>
      </c>
      <c r="CD208" t="s">
        <v>6027</v>
      </c>
      <c r="CI208" t="s">
        <v>6028</v>
      </c>
    </row>
    <row r="209" spans="1:87" x14ac:dyDescent="0.3">
      <c r="A209" t="s">
        <v>6029</v>
      </c>
      <c r="B209" t="s">
        <v>6030</v>
      </c>
      <c r="D209" t="s">
        <v>6031</v>
      </c>
      <c r="E209" t="s">
        <v>6032</v>
      </c>
      <c r="F209" t="s">
        <v>6033</v>
      </c>
      <c r="G209" t="s">
        <v>6034</v>
      </c>
      <c r="H209" t="s">
        <v>6035</v>
      </c>
      <c r="I209" t="s">
        <v>6036</v>
      </c>
      <c r="J209" t="s">
        <v>6037</v>
      </c>
      <c r="L209" t="s">
        <v>6038</v>
      </c>
      <c r="M209" t="s">
        <v>6039</v>
      </c>
      <c r="N209" t="s">
        <v>6040</v>
      </c>
      <c r="O209" t="s">
        <v>6041</v>
      </c>
      <c r="P209" t="s">
        <v>6042</v>
      </c>
      <c r="AI209" t="s">
        <v>6043</v>
      </c>
      <c r="AJ209" t="s">
        <v>6044</v>
      </c>
      <c r="AK209" t="s">
        <v>6045</v>
      </c>
      <c r="AL209" t="s">
        <v>6046</v>
      </c>
      <c r="AR209" t="s">
        <v>6047</v>
      </c>
      <c r="AS209" t="s">
        <v>6048</v>
      </c>
      <c r="AT209" t="s">
        <v>6049</v>
      </c>
      <c r="AU209" t="s">
        <v>6050</v>
      </c>
      <c r="AZ209" t="s">
        <v>6051</v>
      </c>
      <c r="BD209" t="s">
        <v>6052</v>
      </c>
      <c r="BE209" t="s">
        <v>6053</v>
      </c>
      <c r="BF209" t="s">
        <v>6054</v>
      </c>
      <c r="BN209" t="s">
        <v>6055</v>
      </c>
      <c r="BO209" t="s">
        <v>6056</v>
      </c>
      <c r="BP209" t="s">
        <v>6057</v>
      </c>
      <c r="BQ209" t="s">
        <v>6058</v>
      </c>
      <c r="BR209" t="s">
        <v>6059</v>
      </c>
      <c r="BT209" t="s">
        <v>6060</v>
      </c>
      <c r="BX209" t="s">
        <v>6061</v>
      </c>
      <c r="BY209" t="s">
        <v>6062</v>
      </c>
      <c r="CB209" t="s">
        <v>6063</v>
      </c>
      <c r="CD209" t="s">
        <v>6064</v>
      </c>
      <c r="CI209" t="s">
        <v>6065</v>
      </c>
    </row>
    <row r="210" spans="1:87" x14ac:dyDescent="0.3">
      <c r="A210" t="s">
        <v>6066</v>
      </c>
      <c r="B210" t="s">
        <v>6067</v>
      </c>
      <c r="D210" t="s">
        <v>6068</v>
      </c>
      <c r="E210" t="s">
        <v>6069</v>
      </c>
      <c r="F210" t="s">
        <v>6070</v>
      </c>
      <c r="G210" t="s">
        <v>6071</v>
      </c>
      <c r="H210" t="s">
        <v>6072</v>
      </c>
      <c r="I210" t="s">
        <v>6073</v>
      </c>
      <c r="J210" t="s">
        <v>6074</v>
      </c>
      <c r="L210" t="s">
        <v>6075</v>
      </c>
      <c r="M210" t="s">
        <v>6076</v>
      </c>
      <c r="N210" t="s">
        <v>6077</v>
      </c>
      <c r="O210" t="s">
        <v>6078</v>
      </c>
      <c r="P210" t="s">
        <v>6079</v>
      </c>
      <c r="AI210" t="s">
        <v>6080</v>
      </c>
      <c r="AZ210" t="s">
        <v>6081</v>
      </c>
      <c r="BD210" t="s">
        <v>6082</v>
      </c>
      <c r="BN210" t="s">
        <v>6083</v>
      </c>
      <c r="BP210" t="s">
        <v>6084</v>
      </c>
      <c r="BQ210" t="s">
        <v>6085</v>
      </c>
      <c r="BR210" t="s">
        <v>6086</v>
      </c>
      <c r="BT210" t="s">
        <v>6087</v>
      </c>
      <c r="BX210" t="s">
        <v>6088</v>
      </c>
      <c r="BY210" t="s">
        <v>6089</v>
      </c>
      <c r="CB210" t="s">
        <v>6090</v>
      </c>
      <c r="CD210" t="s">
        <v>6091</v>
      </c>
      <c r="CI210" t="s">
        <v>6092</v>
      </c>
    </row>
    <row r="211" spans="1:87" x14ac:dyDescent="0.3">
      <c r="A211" t="s">
        <v>6093</v>
      </c>
      <c r="B211" t="s">
        <v>6094</v>
      </c>
      <c r="C211" t="s">
        <v>6095</v>
      </c>
      <c r="D211" t="s">
        <v>6096</v>
      </c>
      <c r="E211" t="s">
        <v>6097</v>
      </c>
      <c r="F211" t="s">
        <v>6098</v>
      </c>
      <c r="G211" t="s">
        <v>6099</v>
      </c>
      <c r="H211" t="s">
        <v>6100</v>
      </c>
      <c r="I211" t="s">
        <v>6101</v>
      </c>
      <c r="J211" t="s">
        <v>6102</v>
      </c>
      <c r="L211" t="s">
        <v>6103</v>
      </c>
      <c r="M211" t="s">
        <v>6104</v>
      </c>
      <c r="N211" t="s">
        <v>6105</v>
      </c>
      <c r="O211" t="s">
        <v>6106</v>
      </c>
      <c r="P211" t="s">
        <v>6107</v>
      </c>
      <c r="AI211" t="s">
        <v>6108</v>
      </c>
      <c r="AJ211" t="s">
        <v>6109</v>
      </c>
      <c r="AK211" t="s">
        <v>6110</v>
      </c>
      <c r="AR211" t="s">
        <v>6111</v>
      </c>
      <c r="AS211" t="s">
        <v>6112</v>
      </c>
      <c r="AT211" t="s">
        <v>6113</v>
      </c>
      <c r="AZ211" t="s">
        <v>6114</v>
      </c>
      <c r="BA211" t="s">
        <v>6115</v>
      </c>
      <c r="BB211" t="s">
        <v>6116</v>
      </c>
      <c r="BC211" t="s">
        <v>6117</v>
      </c>
      <c r="BD211" t="s">
        <v>6118</v>
      </c>
      <c r="BE211" t="s">
        <v>6119</v>
      </c>
      <c r="BF211" t="s">
        <v>6120</v>
      </c>
      <c r="BG211" t="s">
        <v>6121</v>
      </c>
      <c r="BH211" t="s">
        <v>6122</v>
      </c>
      <c r="BM211" t="s">
        <v>6123</v>
      </c>
      <c r="BN211" t="s">
        <v>6124</v>
      </c>
      <c r="BO211" t="s">
        <v>6125</v>
      </c>
      <c r="BP211" t="s">
        <v>6126</v>
      </c>
      <c r="BQ211" t="s">
        <v>6127</v>
      </c>
      <c r="BR211" t="s">
        <v>6128</v>
      </c>
      <c r="BT211" t="s">
        <v>6129</v>
      </c>
      <c r="BX211" t="s">
        <v>6130</v>
      </c>
      <c r="BY211" t="s">
        <v>6131</v>
      </c>
      <c r="CB211" t="s">
        <v>6132</v>
      </c>
      <c r="CD211" t="s">
        <v>6133</v>
      </c>
      <c r="CI211" t="s">
        <v>6134</v>
      </c>
    </row>
    <row r="212" spans="1:87" x14ac:dyDescent="0.3">
      <c r="A212" t="s">
        <v>6135</v>
      </c>
      <c r="B212" t="s">
        <v>6136</v>
      </c>
      <c r="C212" t="s">
        <v>6137</v>
      </c>
      <c r="D212" t="s">
        <v>6138</v>
      </c>
      <c r="E212" t="s">
        <v>6139</v>
      </c>
      <c r="F212" t="s">
        <v>6140</v>
      </c>
      <c r="G212" t="s">
        <v>6141</v>
      </c>
      <c r="H212" t="s">
        <v>6142</v>
      </c>
      <c r="I212" t="s">
        <v>6143</v>
      </c>
      <c r="J212" t="s">
        <v>6144</v>
      </c>
      <c r="L212" t="s">
        <v>6145</v>
      </c>
      <c r="M212" t="s">
        <v>6146</v>
      </c>
      <c r="N212" t="s">
        <v>6147</v>
      </c>
      <c r="O212" t="s">
        <v>6148</v>
      </c>
      <c r="P212" t="s">
        <v>6149</v>
      </c>
      <c r="AI212" t="s">
        <v>6150</v>
      </c>
      <c r="AJ212" t="s">
        <v>6151</v>
      </c>
      <c r="AK212" t="s">
        <v>6152</v>
      </c>
      <c r="AR212" t="s">
        <v>6153</v>
      </c>
      <c r="AS212" t="s">
        <v>6154</v>
      </c>
      <c r="AT212" t="s">
        <v>6155</v>
      </c>
      <c r="AZ212" t="s">
        <v>6156</v>
      </c>
      <c r="BA212" t="s">
        <v>6157</v>
      </c>
      <c r="BD212" t="s">
        <v>6158</v>
      </c>
      <c r="BE212" t="s">
        <v>6159</v>
      </c>
      <c r="BF212" t="s">
        <v>6160</v>
      </c>
      <c r="BN212" t="s">
        <v>6161</v>
      </c>
      <c r="BO212" t="s">
        <v>6162</v>
      </c>
      <c r="BP212" t="s">
        <v>6163</v>
      </c>
      <c r="BQ212" t="s">
        <v>6164</v>
      </c>
      <c r="BR212" t="s">
        <v>6165</v>
      </c>
      <c r="BT212" t="s">
        <v>6166</v>
      </c>
      <c r="BX212" t="s">
        <v>6167</v>
      </c>
      <c r="BY212" t="s">
        <v>6168</v>
      </c>
      <c r="CB212" t="s">
        <v>6169</v>
      </c>
      <c r="CD212" t="s">
        <v>6170</v>
      </c>
      <c r="CI212" t="s">
        <v>6171</v>
      </c>
    </row>
    <row r="213" spans="1:87" x14ac:dyDescent="0.3">
      <c r="A213" t="s">
        <v>6172</v>
      </c>
      <c r="B213" t="s">
        <v>6173</v>
      </c>
      <c r="D213" t="s">
        <v>6174</v>
      </c>
      <c r="E213" t="s">
        <v>6175</v>
      </c>
      <c r="F213" t="s">
        <v>6176</v>
      </c>
      <c r="G213" t="s">
        <v>6177</v>
      </c>
      <c r="H213" t="s">
        <v>6178</v>
      </c>
      <c r="I213" t="s">
        <v>6179</v>
      </c>
      <c r="J213" t="s">
        <v>6180</v>
      </c>
      <c r="L213" t="s">
        <v>6181</v>
      </c>
      <c r="M213" t="s">
        <v>6182</v>
      </c>
      <c r="N213" t="s">
        <v>6183</v>
      </c>
      <c r="O213" t="s">
        <v>6184</v>
      </c>
      <c r="P213" t="s">
        <v>6185</v>
      </c>
      <c r="AI213" t="s">
        <v>6186</v>
      </c>
      <c r="AJ213" t="s">
        <v>6187</v>
      </c>
      <c r="AK213" t="s">
        <v>6188</v>
      </c>
      <c r="AR213" t="s">
        <v>6189</v>
      </c>
      <c r="AS213" t="s">
        <v>6190</v>
      </c>
      <c r="AT213" t="s">
        <v>6191</v>
      </c>
      <c r="AZ213" t="s">
        <v>6192</v>
      </c>
      <c r="BD213" t="s">
        <v>6193</v>
      </c>
      <c r="BE213" t="s">
        <v>6194</v>
      </c>
      <c r="BF213" t="s">
        <v>6195</v>
      </c>
      <c r="BN213" t="s">
        <v>6196</v>
      </c>
      <c r="BP213" t="s">
        <v>6197</v>
      </c>
      <c r="BQ213" t="s">
        <v>6198</v>
      </c>
      <c r="BR213" t="s">
        <v>6199</v>
      </c>
      <c r="BT213" t="s">
        <v>6200</v>
      </c>
      <c r="BX213" t="s">
        <v>6201</v>
      </c>
      <c r="BY213" t="s">
        <v>6202</v>
      </c>
      <c r="CB213" t="s">
        <v>6203</v>
      </c>
      <c r="CD213" t="s">
        <v>6204</v>
      </c>
      <c r="CI213" t="s">
        <v>6205</v>
      </c>
    </row>
    <row r="214" spans="1:87" x14ac:dyDescent="0.3">
      <c r="A214" t="s">
        <v>6206</v>
      </c>
      <c r="B214" t="s">
        <v>6207</v>
      </c>
      <c r="D214" t="s">
        <v>6208</v>
      </c>
      <c r="E214" t="s">
        <v>6209</v>
      </c>
      <c r="F214" t="s">
        <v>6210</v>
      </c>
      <c r="G214" t="s">
        <v>6211</v>
      </c>
      <c r="H214" t="s">
        <v>6212</v>
      </c>
      <c r="I214" t="s">
        <v>6213</v>
      </c>
      <c r="J214" t="s">
        <v>6214</v>
      </c>
      <c r="L214" t="s">
        <v>6215</v>
      </c>
      <c r="M214" t="s">
        <v>6216</v>
      </c>
      <c r="N214" t="s">
        <v>6217</v>
      </c>
      <c r="O214" t="s">
        <v>6218</v>
      </c>
      <c r="P214" t="s">
        <v>6219</v>
      </c>
      <c r="AI214" t="s">
        <v>6220</v>
      </c>
      <c r="AZ214" t="s">
        <v>6221</v>
      </c>
      <c r="BD214" t="s">
        <v>6222</v>
      </c>
      <c r="BE214" t="s">
        <v>6223</v>
      </c>
      <c r="BM214" t="s">
        <v>6224</v>
      </c>
      <c r="BN214" t="s">
        <v>6225</v>
      </c>
      <c r="BO214" t="s">
        <v>6226</v>
      </c>
      <c r="BP214" t="s">
        <v>6227</v>
      </c>
      <c r="BQ214" t="s">
        <v>6228</v>
      </c>
      <c r="BR214" t="s">
        <v>6229</v>
      </c>
      <c r="BT214" t="s">
        <v>6230</v>
      </c>
      <c r="BX214" t="s">
        <v>6231</v>
      </c>
      <c r="BY214" t="s">
        <v>6232</v>
      </c>
      <c r="CB214" t="s">
        <v>6233</v>
      </c>
      <c r="CD214" t="s">
        <v>6234</v>
      </c>
      <c r="CI214" t="s">
        <v>6235</v>
      </c>
    </row>
    <row r="215" spans="1:87" x14ac:dyDescent="0.3">
      <c r="A215" t="s">
        <v>6236</v>
      </c>
      <c r="B215" t="s">
        <v>6237</v>
      </c>
      <c r="C215" t="s">
        <v>6238</v>
      </c>
      <c r="D215" t="s">
        <v>6239</v>
      </c>
      <c r="E215" t="s">
        <v>6240</v>
      </c>
      <c r="F215" t="s">
        <v>6241</v>
      </c>
      <c r="G215" t="s">
        <v>6242</v>
      </c>
      <c r="H215" t="s">
        <v>6243</v>
      </c>
      <c r="I215" t="s">
        <v>6244</v>
      </c>
      <c r="J215" t="s">
        <v>6245</v>
      </c>
      <c r="L215" t="s">
        <v>6246</v>
      </c>
      <c r="M215" t="s">
        <v>6247</v>
      </c>
      <c r="N215" t="s">
        <v>6248</v>
      </c>
      <c r="O215" t="s">
        <v>6249</v>
      </c>
      <c r="P215" t="s">
        <v>6250</v>
      </c>
      <c r="AI215" t="s">
        <v>6251</v>
      </c>
      <c r="AZ215" t="s">
        <v>6252</v>
      </c>
      <c r="BA215" t="s">
        <v>6253</v>
      </c>
      <c r="BD215" t="s">
        <v>6254</v>
      </c>
      <c r="BE215" t="s">
        <v>6255</v>
      </c>
      <c r="BM215" t="s">
        <v>6256</v>
      </c>
      <c r="BN215" t="s">
        <v>6257</v>
      </c>
      <c r="BP215" t="s">
        <v>6258</v>
      </c>
      <c r="BQ215" t="s">
        <v>6259</v>
      </c>
      <c r="BR215" t="s">
        <v>6260</v>
      </c>
      <c r="BT215" t="s">
        <v>6261</v>
      </c>
      <c r="BX215" t="s">
        <v>6262</v>
      </c>
      <c r="BY215" t="s">
        <v>6263</v>
      </c>
      <c r="CB215" t="s">
        <v>6264</v>
      </c>
      <c r="CD215" t="s">
        <v>6265</v>
      </c>
      <c r="CI215" t="s">
        <v>6266</v>
      </c>
    </row>
    <row r="216" spans="1:87" x14ac:dyDescent="0.3">
      <c r="A216" t="s">
        <v>6267</v>
      </c>
      <c r="B216" t="s">
        <v>6268</v>
      </c>
      <c r="D216" t="s">
        <v>6269</v>
      </c>
      <c r="E216" t="s">
        <v>6270</v>
      </c>
      <c r="F216" t="s">
        <v>6271</v>
      </c>
      <c r="G216" t="s">
        <v>6272</v>
      </c>
      <c r="H216" t="s">
        <v>6273</v>
      </c>
      <c r="I216" t="s">
        <v>6274</v>
      </c>
      <c r="J216" t="s">
        <v>6275</v>
      </c>
      <c r="L216" t="s">
        <v>6276</v>
      </c>
      <c r="M216" t="s">
        <v>6277</v>
      </c>
      <c r="N216" t="s">
        <v>6278</v>
      </c>
      <c r="O216" t="s">
        <v>6279</v>
      </c>
      <c r="P216" t="s">
        <v>6280</v>
      </c>
      <c r="AI216" t="s">
        <v>6281</v>
      </c>
      <c r="AJ216" t="s">
        <v>6282</v>
      </c>
      <c r="AK216" t="s">
        <v>6283</v>
      </c>
      <c r="AR216" t="s">
        <v>6284</v>
      </c>
      <c r="AS216" t="s">
        <v>6285</v>
      </c>
      <c r="AT216" t="s">
        <v>6286</v>
      </c>
      <c r="AZ216" t="s">
        <v>6287</v>
      </c>
      <c r="BA216" t="s">
        <v>6288</v>
      </c>
      <c r="BD216" t="s">
        <v>6289</v>
      </c>
      <c r="BM216" t="s">
        <v>6290</v>
      </c>
      <c r="BN216" t="s">
        <v>6291</v>
      </c>
      <c r="BP216" t="s">
        <v>6292</v>
      </c>
      <c r="BQ216" t="s">
        <v>6293</v>
      </c>
      <c r="BR216" t="s">
        <v>6294</v>
      </c>
      <c r="BT216" t="s">
        <v>6295</v>
      </c>
      <c r="BX216" t="s">
        <v>6296</v>
      </c>
      <c r="BY216" t="s">
        <v>6297</v>
      </c>
      <c r="CB216" t="s">
        <v>6298</v>
      </c>
      <c r="CD216" t="s">
        <v>6299</v>
      </c>
      <c r="CI216" t="s">
        <v>6300</v>
      </c>
    </row>
    <row r="217" spans="1:87" x14ac:dyDescent="0.3">
      <c r="A217" t="s">
        <v>6301</v>
      </c>
      <c r="B217" t="s">
        <v>6302</v>
      </c>
      <c r="D217" t="s">
        <v>6303</v>
      </c>
      <c r="E217" t="s">
        <v>6304</v>
      </c>
      <c r="F217" t="s">
        <v>6305</v>
      </c>
      <c r="G217" t="s">
        <v>6306</v>
      </c>
      <c r="H217" t="s">
        <v>6307</v>
      </c>
      <c r="I217" t="s">
        <v>6308</v>
      </c>
      <c r="J217" t="s">
        <v>6309</v>
      </c>
      <c r="L217" t="s">
        <v>6310</v>
      </c>
      <c r="M217" t="s">
        <v>6311</v>
      </c>
      <c r="N217" t="s">
        <v>6312</v>
      </c>
      <c r="O217" t="s">
        <v>6313</v>
      </c>
      <c r="P217" t="s">
        <v>6314</v>
      </c>
      <c r="AI217" t="s">
        <v>6315</v>
      </c>
      <c r="AJ217" t="s">
        <v>6316</v>
      </c>
      <c r="AK217" t="s">
        <v>6317</v>
      </c>
      <c r="AR217" t="s">
        <v>6318</v>
      </c>
      <c r="AS217" t="s">
        <v>6319</v>
      </c>
      <c r="AT217" t="s">
        <v>6320</v>
      </c>
      <c r="AZ217" t="s">
        <v>6321</v>
      </c>
      <c r="BA217" t="s">
        <v>6322</v>
      </c>
      <c r="BD217" t="s">
        <v>6323</v>
      </c>
      <c r="BN217" t="s">
        <v>6324</v>
      </c>
      <c r="BP217" t="s">
        <v>6325</v>
      </c>
      <c r="BQ217" t="s">
        <v>6326</v>
      </c>
      <c r="BR217" t="s">
        <v>6327</v>
      </c>
      <c r="BT217" t="s">
        <v>6328</v>
      </c>
      <c r="BX217" t="s">
        <v>6329</v>
      </c>
      <c r="BY217" t="s">
        <v>6330</v>
      </c>
      <c r="CB217" t="s">
        <v>6331</v>
      </c>
      <c r="CD217" t="s">
        <v>6332</v>
      </c>
      <c r="CI217" t="s">
        <v>6333</v>
      </c>
    </row>
    <row r="218" spans="1:87" x14ac:dyDescent="0.3">
      <c r="A218" t="s">
        <v>6334</v>
      </c>
      <c r="B218" t="s">
        <v>6335</v>
      </c>
      <c r="C218" t="s">
        <v>6336</v>
      </c>
      <c r="D218" t="s">
        <v>6337</v>
      </c>
      <c r="E218" t="s">
        <v>6338</v>
      </c>
      <c r="F218" t="s">
        <v>6339</v>
      </c>
      <c r="G218" t="s">
        <v>6340</v>
      </c>
      <c r="H218" t="s">
        <v>6341</v>
      </c>
      <c r="I218" t="s">
        <v>6342</v>
      </c>
      <c r="J218" t="s">
        <v>6343</v>
      </c>
      <c r="L218" t="s">
        <v>6344</v>
      </c>
      <c r="M218" t="s">
        <v>6345</v>
      </c>
      <c r="N218" t="s">
        <v>6346</v>
      </c>
      <c r="O218" t="s">
        <v>6347</v>
      </c>
      <c r="P218" t="s">
        <v>6348</v>
      </c>
      <c r="AI218" t="s">
        <v>6349</v>
      </c>
      <c r="AJ218" t="s">
        <v>6350</v>
      </c>
      <c r="AK218" t="s">
        <v>6351</v>
      </c>
      <c r="AR218" t="s">
        <v>6352</v>
      </c>
      <c r="AS218" t="s">
        <v>6353</v>
      </c>
      <c r="AT218" t="s">
        <v>6354</v>
      </c>
      <c r="AZ218" t="s">
        <v>6355</v>
      </c>
      <c r="BD218" t="s">
        <v>6356</v>
      </c>
      <c r="BM218" t="s">
        <v>6357</v>
      </c>
      <c r="BN218" t="s">
        <v>6358</v>
      </c>
      <c r="BP218" t="s">
        <v>6359</v>
      </c>
      <c r="BQ218" t="s">
        <v>6360</v>
      </c>
      <c r="BR218" t="s">
        <v>6361</v>
      </c>
      <c r="BT218" t="s">
        <v>6362</v>
      </c>
      <c r="BX218" t="s">
        <v>6363</v>
      </c>
      <c r="BY218" t="s">
        <v>6364</v>
      </c>
      <c r="CB218" t="s">
        <v>6365</v>
      </c>
      <c r="CD218" t="s">
        <v>6366</v>
      </c>
      <c r="CI218" t="s">
        <v>6367</v>
      </c>
    </row>
    <row r="219" spans="1:87" x14ac:dyDescent="0.3">
      <c r="A219" t="s">
        <v>6368</v>
      </c>
      <c r="B219" t="s">
        <v>6369</v>
      </c>
      <c r="D219" t="s">
        <v>6370</v>
      </c>
      <c r="E219" t="s">
        <v>6371</v>
      </c>
      <c r="F219" t="s">
        <v>6372</v>
      </c>
      <c r="G219" t="s">
        <v>6373</v>
      </c>
      <c r="H219" t="s">
        <v>6374</v>
      </c>
      <c r="I219" t="s">
        <v>6375</v>
      </c>
      <c r="J219" t="s">
        <v>6376</v>
      </c>
      <c r="L219" t="s">
        <v>6377</v>
      </c>
      <c r="M219" t="s">
        <v>6378</v>
      </c>
      <c r="N219" t="s">
        <v>6379</v>
      </c>
      <c r="O219" t="s">
        <v>6380</v>
      </c>
      <c r="P219" t="s">
        <v>6381</v>
      </c>
      <c r="Q219" t="s">
        <v>6382</v>
      </c>
      <c r="S219" t="s">
        <v>6383</v>
      </c>
      <c r="T219" t="s">
        <v>6384</v>
      </c>
      <c r="AC219" t="s">
        <v>6385</v>
      </c>
      <c r="AD219" t="s">
        <v>6386</v>
      </c>
      <c r="AF219" t="s">
        <v>6387</v>
      </c>
      <c r="BU219" t="s">
        <v>6388</v>
      </c>
      <c r="BW219" t="s">
        <v>6389</v>
      </c>
      <c r="BX219" t="s">
        <v>6390</v>
      </c>
      <c r="BY219" t="s">
        <v>6391</v>
      </c>
      <c r="CB219" t="s">
        <v>6392</v>
      </c>
      <c r="CD219" t="s">
        <v>6393</v>
      </c>
      <c r="CI219" t="s">
        <v>6394</v>
      </c>
    </row>
    <row r="220" spans="1:87" x14ac:dyDescent="0.3">
      <c r="A220" t="s">
        <v>6395</v>
      </c>
      <c r="B220" t="s">
        <v>6396</v>
      </c>
      <c r="D220" t="s">
        <v>6397</v>
      </c>
      <c r="E220" t="s">
        <v>6398</v>
      </c>
      <c r="F220" t="s">
        <v>6399</v>
      </c>
      <c r="G220" t="s">
        <v>6400</v>
      </c>
      <c r="H220" t="s">
        <v>6401</v>
      </c>
      <c r="I220" t="s">
        <v>6402</v>
      </c>
      <c r="J220" t="s">
        <v>6403</v>
      </c>
      <c r="L220" t="s">
        <v>6404</v>
      </c>
      <c r="M220" t="s">
        <v>6405</v>
      </c>
      <c r="N220" t="s">
        <v>6406</v>
      </c>
      <c r="O220" t="s">
        <v>6407</v>
      </c>
      <c r="P220" t="s">
        <v>6408</v>
      </c>
      <c r="AI220" t="s">
        <v>6409</v>
      </c>
      <c r="AJ220" t="s">
        <v>6410</v>
      </c>
      <c r="AK220" t="s">
        <v>6411</v>
      </c>
      <c r="AR220" t="s">
        <v>6412</v>
      </c>
      <c r="AS220" t="s">
        <v>6413</v>
      </c>
      <c r="AT220" t="s">
        <v>6414</v>
      </c>
      <c r="AZ220" t="s">
        <v>6415</v>
      </c>
      <c r="BA220" t="s">
        <v>6416</v>
      </c>
      <c r="BD220" t="s">
        <v>6417</v>
      </c>
      <c r="BN220" t="s">
        <v>6418</v>
      </c>
      <c r="BO220" t="s">
        <v>6419</v>
      </c>
      <c r="BP220" t="s">
        <v>6420</v>
      </c>
      <c r="BQ220" t="s">
        <v>6421</v>
      </c>
      <c r="BR220" t="s">
        <v>6422</v>
      </c>
      <c r="BT220" t="s">
        <v>6423</v>
      </c>
      <c r="BX220" t="s">
        <v>6424</v>
      </c>
      <c r="BY220" t="s">
        <v>6425</v>
      </c>
      <c r="CB220" t="s">
        <v>6426</v>
      </c>
      <c r="CD220" t="s">
        <v>6427</v>
      </c>
      <c r="CI220" t="s">
        <v>6428</v>
      </c>
    </row>
    <row r="221" spans="1:87" x14ac:dyDescent="0.3">
      <c r="A221" t="s">
        <v>6429</v>
      </c>
      <c r="B221" t="s">
        <v>6430</v>
      </c>
      <c r="D221" t="s">
        <v>6431</v>
      </c>
      <c r="E221" t="s">
        <v>6432</v>
      </c>
      <c r="F221" t="s">
        <v>6433</v>
      </c>
      <c r="G221" t="s">
        <v>6434</v>
      </c>
      <c r="H221" t="s">
        <v>6435</v>
      </c>
      <c r="I221" t="s">
        <v>6436</v>
      </c>
      <c r="J221" t="s">
        <v>6437</v>
      </c>
      <c r="L221" t="s">
        <v>6438</v>
      </c>
      <c r="M221" t="s">
        <v>6439</v>
      </c>
      <c r="N221" t="s">
        <v>6440</v>
      </c>
      <c r="O221" t="s">
        <v>6441</v>
      </c>
      <c r="P221" t="s">
        <v>6442</v>
      </c>
      <c r="Q221" t="s">
        <v>6443</v>
      </c>
      <c r="S221" t="s">
        <v>6444</v>
      </c>
      <c r="T221" t="s">
        <v>6445</v>
      </c>
      <c r="AC221" t="s">
        <v>6446</v>
      </c>
      <c r="AD221" t="s">
        <v>6447</v>
      </c>
      <c r="AF221" t="s">
        <v>6448</v>
      </c>
      <c r="BU221" t="s">
        <v>6449</v>
      </c>
      <c r="BW221" t="s">
        <v>6450</v>
      </c>
      <c r="BX221" t="s">
        <v>6451</v>
      </c>
      <c r="BY221" t="s">
        <v>6452</v>
      </c>
      <c r="CB221" t="s">
        <v>6453</v>
      </c>
      <c r="CD221" t="s">
        <v>6454</v>
      </c>
      <c r="CI221" t="s">
        <v>6455</v>
      </c>
    </row>
    <row r="222" spans="1:87" x14ac:dyDescent="0.3">
      <c r="A222" t="s">
        <v>6456</v>
      </c>
      <c r="B222" t="s">
        <v>6457</v>
      </c>
      <c r="C222" t="s">
        <v>6458</v>
      </c>
      <c r="D222" t="s">
        <v>6459</v>
      </c>
      <c r="E222" t="s">
        <v>6460</v>
      </c>
      <c r="F222" t="s">
        <v>6461</v>
      </c>
      <c r="G222" t="s">
        <v>6462</v>
      </c>
      <c r="H222" t="s">
        <v>6463</v>
      </c>
      <c r="I222" t="s">
        <v>6464</v>
      </c>
      <c r="J222" t="s">
        <v>6465</v>
      </c>
      <c r="L222" t="s">
        <v>6466</v>
      </c>
      <c r="M222" t="s">
        <v>6467</v>
      </c>
      <c r="N222" t="s">
        <v>6468</v>
      </c>
      <c r="O222" t="s">
        <v>6469</v>
      </c>
      <c r="P222" t="s">
        <v>6470</v>
      </c>
      <c r="Q222" t="s">
        <v>6471</v>
      </c>
      <c r="R222" t="s">
        <v>6472</v>
      </c>
      <c r="S222" t="s">
        <v>6473</v>
      </c>
      <c r="T222" t="s">
        <v>6474</v>
      </c>
      <c r="U222" t="s">
        <v>6475</v>
      </c>
      <c r="V222" t="s">
        <v>6476</v>
      </c>
      <c r="AD222" t="s">
        <v>6477</v>
      </c>
      <c r="AF222" t="s">
        <v>6478</v>
      </c>
      <c r="BU222" t="s">
        <v>6479</v>
      </c>
      <c r="BW222" t="s">
        <v>6480</v>
      </c>
      <c r="BX222" t="s">
        <v>6481</v>
      </c>
      <c r="BY222" t="s">
        <v>6482</v>
      </c>
      <c r="CB222" t="s">
        <v>6483</v>
      </c>
      <c r="CD222" t="s">
        <v>6484</v>
      </c>
      <c r="CI222" t="s">
        <v>6485</v>
      </c>
    </row>
    <row r="223" spans="1:87" x14ac:dyDescent="0.3">
      <c r="A223" t="s">
        <v>6486</v>
      </c>
      <c r="B223" t="s">
        <v>6487</v>
      </c>
      <c r="D223" t="s">
        <v>6488</v>
      </c>
      <c r="E223" t="s">
        <v>6489</v>
      </c>
      <c r="F223" t="s">
        <v>6490</v>
      </c>
      <c r="G223" t="s">
        <v>6491</v>
      </c>
      <c r="H223" t="s">
        <v>6492</v>
      </c>
      <c r="I223" t="s">
        <v>6493</v>
      </c>
      <c r="J223" t="s">
        <v>6494</v>
      </c>
      <c r="L223" t="s">
        <v>6495</v>
      </c>
      <c r="M223" t="s">
        <v>6496</v>
      </c>
      <c r="N223" t="s">
        <v>6497</v>
      </c>
      <c r="O223" t="s">
        <v>6498</v>
      </c>
      <c r="P223" t="s">
        <v>6499</v>
      </c>
      <c r="AI223" t="s">
        <v>6500</v>
      </c>
      <c r="AZ223" t="s">
        <v>6501</v>
      </c>
      <c r="BD223" t="s">
        <v>6502</v>
      </c>
      <c r="BM223" t="s">
        <v>6503</v>
      </c>
      <c r="BN223" t="s">
        <v>6504</v>
      </c>
      <c r="BP223" t="s">
        <v>6505</v>
      </c>
      <c r="BQ223" t="s">
        <v>6506</v>
      </c>
      <c r="BR223" t="s">
        <v>6507</v>
      </c>
      <c r="BT223" t="s">
        <v>6508</v>
      </c>
      <c r="BX223" t="s">
        <v>6509</v>
      </c>
      <c r="BY223" t="s">
        <v>6510</v>
      </c>
      <c r="CB223" t="s">
        <v>6511</v>
      </c>
      <c r="CD223" t="s">
        <v>6512</v>
      </c>
      <c r="CI223" t="s">
        <v>6513</v>
      </c>
    </row>
    <row r="224" spans="1:87" x14ac:dyDescent="0.3">
      <c r="A224" t="s">
        <v>6514</v>
      </c>
      <c r="B224" t="s">
        <v>6515</v>
      </c>
      <c r="C224" t="s">
        <v>6516</v>
      </c>
      <c r="D224" t="s">
        <v>6517</v>
      </c>
      <c r="E224" t="s">
        <v>6518</v>
      </c>
      <c r="F224" t="s">
        <v>6519</v>
      </c>
      <c r="G224" t="s">
        <v>6520</v>
      </c>
      <c r="H224" t="s">
        <v>6521</v>
      </c>
      <c r="I224" t="s">
        <v>6522</v>
      </c>
      <c r="J224" t="s">
        <v>6523</v>
      </c>
      <c r="L224" t="s">
        <v>6524</v>
      </c>
      <c r="M224" t="s">
        <v>6525</v>
      </c>
      <c r="N224" t="s">
        <v>6526</v>
      </c>
      <c r="O224" t="s">
        <v>6527</v>
      </c>
      <c r="P224" t="s">
        <v>6528</v>
      </c>
      <c r="AI224" t="s">
        <v>6529</v>
      </c>
      <c r="AJ224" t="s">
        <v>6530</v>
      </c>
      <c r="AK224" t="s">
        <v>6531</v>
      </c>
      <c r="AR224" t="s">
        <v>6532</v>
      </c>
      <c r="AS224" t="s">
        <v>6533</v>
      </c>
      <c r="AT224" t="s">
        <v>6534</v>
      </c>
      <c r="AZ224" t="s">
        <v>6535</v>
      </c>
      <c r="BA224" t="s">
        <v>6536</v>
      </c>
      <c r="BD224" t="s">
        <v>6537</v>
      </c>
      <c r="BM224" t="s">
        <v>6538</v>
      </c>
      <c r="BN224" t="s">
        <v>6539</v>
      </c>
      <c r="BP224" t="s">
        <v>6540</v>
      </c>
      <c r="BQ224" t="s">
        <v>6541</v>
      </c>
      <c r="BR224" t="s">
        <v>6542</v>
      </c>
      <c r="BT224" t="s">
        <v>6543</v>
      </c>
      <c r="BX224" t="s">
        <v>6544</v>
      </c>
      <c r="BY224" t="s">
        <v>6545</v>
      </c>
      <c r="CB224" t="s">
        <v>6546</v>
      </c>
      <c r="CD224" t="s">
        <v>6547</v>
      </c>
      <c r="CI224" t="s">
        <v>6548</v>
      </c>
    </row>
    <row r="225" spans="1:87" x14ac:dyDescent="0.3">
      <c r="A225" t="s">
        <v>6549</v>
      </c>
      <c r="B225" t="s">
        <v>6550</v>
      </c>
      <c r="D225" t="s">
        <v>6551</v>
      </c>
      <c r="E225" t="s">
        <v>6552</v>
      </c>
      <c r="F225" t="s">
        <v>6553</v>
      </c>
      <c r="G225" t="s">
        <v>6554</v>
      </c>
      <c r="H225" t="s">
        <v>6555</v>
      </c>
      <c r="I225" t="s">
        <v>6556</v>
      </c>
      <c r="J225" t="s">
        <v>6557</v>
      </c>
      <c r="L225" t="s">
        <v>6558</v>
      </c>
      <c r="M225" t="s">
        <v>6559</v>
      </c>
      <c r="N225" t="s">
        <v>6560</v>
      </c>
      <c r="O225" t="s">
        <v>6561</v>
      </c>
      <c r="P225" t="s">
        <v>6562</v>
      </c>
      <c r="AI225" t="s">
        <v>6563</v>
      </c>
      <c r="AZ225" t="s">
        <v>6564</v>
      </c>
      <c r="BA225" t="s">
        <v>6565</v>
      </c>
      <c r="BD225" t="s">
        <v>6566</v>
      </c>
      <c r="BE225" t="s">
        <v>6567</v>
      </c>
      <c r="BM225" t="s">
        <v>6568</v>
      </c>
      <c r="BN225" t="s">
        <v>6569</v>
      </c>
      <c r="BO225" t="s">
        <v>6570</v>
      </c>
      <c r="BP225" t="s">
        <v>6571</v>
      </c>
      <c r="BQ225" t="s">
        <v>6572</v>
      </c>
      <c r="BR225" t="s">
        <v>6573</v>
      </c>
      <c r="BT225" t="s">
        <v>6574</v>
      </c>
      <c r="BX225" t="s">
        <v>6575</v>
      </c>
      <c r="BY225" t="s">
        <v>6576</v>
      </c>
      <c r="CB225" t="s">
        <v>6577</v>
      </c>
      <c r="CD225" t="s">
        <v>6578</v>
      </c>
      <c r="CI225" t="s">
        <v>6579</v>
      </c>
    </row>
    <row r="226" spans="1:87" x14ac:dyDescent="0.3">
      <c r="A226" t="s">
        <v>6580</v>
      </c>
      <c r="B226" t="s">
        <v>6581</v>
      </c>
      <c r="D226" t="s">
        <v>6582</v>
      </c>
      <c r="E226" t="s">
        <v>6583</v>
      </c>
      <c r="F226" t="s">
        <v>6584</v>
      </c>
      <c r="G226" t="s">
        <v>6585</v>
      </c>
      <c r="H226" t="s">
        <v>6586</v>
      </c>
      <c r="I226" t="s">
        <v>6587</v>
      </c>
      <c r="J226" t="s">
        <v>6588</v>
      </c>
      <c r="L226" t="s">
        <v>6589</v>
      </c>
      <c r="M226" t="s">
        <v>6590</v>
      </c>
      <c r="N226" t="s">
        <v>6591</v>
      </c>
      <c r="O226" t="s">
        <v>6592</v>
      </c>
      <c r="P226" t="s">
        <v>6593</v>
      </c>
      <c r="AI226" t="s">
        <v>6594</v>
      </c>
      <c r="AJ226" t="s">
        <v>6595</v>
      </c>
      <c r="AK226" t="s">
        <v>6596</v>
      </c>
      <c r="AL226" t="s">
        <v>6597</v>
      </c>
      <c r="AR226" t="s">
        <v>6598</v>
      </c>
      <c r="AS226" t="s">
        <v>6599</v>
      </c>
      <c r="AT226" t="s">
        <v>6600</v>
      </c>
      <c r="AZ226" t="s">
        <v>6601</v>
      </c>
      <c r="BD226" t="s">
        <v>6602</v>
      </c>
      <c r="BN226" t="s">
        <v>6603</v>
      </c>
      <c r="BP226" t="s">
        <v>6604</v>
      </c>
      <c r="BQ226" t="s">
        <v>6605</v>
      </c>
      <c r="BR226" t="s">
        <v>6606</v>
      </c>
      <c r="BT226" t="s">
        <v>6607</v>
      </c>
      <c r="BX226" t="s">
        <v>6608</v>
      </c>
      <c r="BY226" t="s">
        <v>6609</v>
      </c>
      <c r="CB226" t="s">
        <v>6610</v>
      </c>
      <c r="CD226" t="s">
        <v>6611</v>
      </c>
      <c r="CI226" t="s">
        <v>6612</v>
      </c>
    </row>
    <row r="227" spans="1:87" x14ac:dyDescent="0.3">
      <c r="A227" t="s">
        <v>6613</v>
      </c>
      <c r="B227" t="s">
        <v>6614</v>
      </c>
      <c r="D227" t="s">
        <v>6615</v>
      </c>
      <c r="E227" t="s">
        <v>6616</v>
      </c>
      <c r="F227" t="s">
        <v>6617</v>
      </c>
      <c r="G227" t="s">
        <v>6618</v>
      </c>
      <c r="H227" t="s">
        <v>6619</v>
      </c>
      <c r="I227" t="s">
        <v>6620</v>
      </c>
      <c r="J227" t="s">
        <v>6621</v>
      </c>
      <c r="L227" t="s">
        <v>6622</v>
      </c>
      <c r="M227" t="s">
        <v>6623</v>
      </c>
      <c r="N227" t="s">
        <v>6624</v>
      </c>
      <c r="O227" t="s">
        <v>6625</v>
      </c>
      <c r="P227" t="s">
        <v>6626</v>
      </c>
      <c r="Q227" t="s">
        <v>6627</v>
      </c>
      <c r="S227" t="s">
        <v>6628</v>
      </c>
      <c r="T227" t="s">
        <v>6629</v>
      </c>
      <c r="AD227" t="s">
        <v>6630</v>
      </c>
      <c r="AF227" t="s">
        <v>6631</v>
      </c>
      <c r="BU227" t="s">
        <v>6632</v>
      </c>
      <c r="BW227" t="s">
        <v>6633</v>
      </c>
      <c r="BX227" t="s">
        <v>6634</v>
      </c>
      <c r="BY227" t="s">
        <v>6635</v>
      </c>
      <c r="CB227" t="s">
        <v>6636</v>
      </c>
      <c r="CD227" t="s">
        <v>6637</v>
      </c>
      <c r="CI227" t="s">
        <v>6638</v>
      </c>
    </row>
    <row r="228" spans="1:87" x14ac:dyDescent="0.3">
      <c r="A228" t="s">
        <v>6639</v>
      </c>
      <c r="B228" t="s">
        <v>6640</v>
      </c>
      <c r="D228" t="s">
        <v>6641</v>
      </c>
      <c r="E228" t="s">
        <v>6642</v>
      </c>
      <c r="F228" t="s">
        <v>6643</v>
      </c>
      <c r="G228" t="s">
        <v>6644</v>
      </c>
      <c r="H228" t="s">
        <v>6645</v>
      </c>
      <c r="I228" t="s">
        <v>6646</v>
      </c>
      <c r="J228" t="s">
        <v>6647</v>
      </c>
      <c r="L228" t="s">
        <v>6648</v>
      </c>
      <c r="M228" t="s">
        <v>6649</v>
      </c>
      <c r="N228" t="s">
        <v>6650</v>
      </c>
      <c r="O228" t="s">
        <v>6651</v>
      </c>
      <c r="P228" t="s">
        <v>6652</v>
      </c>
      <c r="AI228" t="s">
        <v>6653</v>
      </c>
      <c r="AK228" t="s">
        <v>6654</v>
      </c>
      <c r="AR228" t="s">
        <v>6655</v>
      </c>
      <c r="AS228" t="s">
        <v>6656</v>
      </c>
      <c r="AT228" t="s">
        <v>6657</v>
      </c>
      <c r="BR228" t="s">
        <v>6658</v>
      </c>
      <c r="BT228" t="s">
        <v>6659</v>
      </c>
      <c r="BX228" t="s">
        <v>6660</v>
      </c>
      <c r="BY228" t="s">
        <v>6661</v>
      </c>
      <c r="CB228" t="s">
        <v>6662</v>
      </c>
      <c r="CD228" t="s">
        <v>6663</v>
      </c>
      <c r="CI228" t="s">
        <v>6664</v>
      </c>
    </row>
    <row r="229" spans="1:87" x14ac:dyDescent="0.3">
      <c r="A229" t="s">
        <v>6665</v>
      </c>
      <c r="B229" t="s">
        <v>6666</v>
      </c>
      <c r="D229" t="s">
        <v>6667</v>
      </c>
      <c r="E229" t="s">
        <v>6668</v>
      </c>
      <c r="F229" t="s">
        <v>6669</v>
      </c>
      <c r="G229" t="s">
        <v>6670</v>
      </c>
      <c r="H229" t="s">
        <v>6671</v>
      </c>
      <c r="I229" t="s">
        <v>6672</v>
      </c>
      <c r="J229" t="s">
        <v>6673</v>
      </c>
      <c r="L229" t="s">
        <v>6674</v>
      </c>
      <c r="M229" t="s">
        <v>6675</v>
      </c>
      <c r="N229" t="s">
        <v>6676</v>
      </c>
      <c r="O229" t="s">
        <v>6677</v>
      </c>
      <c r="P229" t="s">
        <v>6678</v>
      </c>
      <c r="AI229" t="s">
        <v>6679</v>
      </c>
      <c r="AZ229" t="s">
        <v>6680</v>
      </c>
      <c r="BD229" t="s">
        <v>6681</v>
      </c>
      <c r="BN229" t="s">
        <v>6682</v>
      </c>
      <c r="BP229" t="s">
        <v>6683</v>
      </c>
      <c r="BQ229" t="s">
        <v>6684</v>
      </c>
      <c r="BR229" t="s">
        <v>6685</v>
      </c>
      <c r="BT229" t="s">
        <v>6686</v>
      </c>
      <c r="BX229" t="s">
        <v>6687</v>
      </c>
      <c r="BY229" t="s">
        <v>6688</v>
      </c>
      <c r="CB229" t="s">
        <v>6689</v>
      </c>
      <c r="CD229" t="s">
        <v>6690</v>
      </c>
      <c r="CI229" t="s">
        <v>6691</v>
      </c>
    </row>
    <row r="230" spans="1:87" x14ac:dyDescent="0.3">
      <c r="A230" t="s">
        <v>6692</v>
      </c>
      <c r="B230" t="s">
        <v>6693</v>
      </c>
      <c r="D230" t="s">
        <v>6694</v>
      </c>
      <c r="E230" t="s">
        <v>6695</v>
      </c>
      <c r="F230" t="s">
        <v>6696</v>
      </c>
      <c r="G230" t="s">
        <v>6697</v>
      </c>
      <c r="H230" t="s">
        <v>6698</v>
      </c>
      <c r="I230" t="s">
        <v>6699</v>
      </c>
      <c r="J230" t="s">
        <v>6700</v>
      </c>
      <c r="L230" t="s">
        <v>6701</v>
      </c>
      <c r="M230" t="s">
        <v>6702</v>
      </c>
      <c r="N230" t="s">
        <v>6703</v>
      </c>
      <c r="O230" t="s">
        <v>6704</v>
      </c>
      <c r="P230" t="s">
        <v>6705</v>
      </c>
      <c r="Q230" t="s">
        <v>6706</v>
      </c>
      <c r="S230" t="s">
        <v>6707</v>
      </c>
      <c r="AG230" t="s">
        <v>6708</v>
      </c>
      <c r="BU230" t="s">
        <v>6709</v>
      </c>
      <c r="BW230" t="s">
        <v>6710</v>
      </c>
      <c r="BX230" t="s">
        <v>6711</v>
      </c>
      <c r="BY230" t="s">
        <v>6712</v>
      </c>
      <c r="CB230" t="s">
        <v>6713</v>
      </c>
      <c r="CD230" t="s">
        <v>6714</v>
      </c>
      <c r="CI230" t="s">
        <v>6715</v>
      </c>
    </row>
    <row r="231" spans="1:87" x14ac:dyDescent="0.3">
      <c r="A231" t="s">
        <v>6716</v>
      </c>
      <c r="B231" t="s">
        <v>6717</v>
      </c>
      <c r="D231" t="s">
        <v>6718</v>
      </c>
      <c r="E231" t="s">
        <v>6719</v>
      </c>
      <c r="F231" t="s">
        <v>6720</v>
      </c>
      <c r="G231" t="s">
        <v>6721</v>
      </c>
      <c r="H231" t="s">
        <v>6722</v>
      </c>
      <c r="I231" t="s">
        <v>6723</v>
      </c>
      <c r="J231" t="s">
        <v>6724</v>
      </c>
      <c r="L231" t="s">
        <v>6725</v>
      </c>
      <c r="M231" t="s">
        <v>6726</v>
      </c>
      <c r="N231" t="s">
        <v>6727</v>
      </c>
      <c r="O231" t="s">
        <v>6728</v>
      </c>
      <c r="P231" t="s">
        <v>6729</v>
      </c>
      <c r="Q231" t="s">
        <v>6730</v>
      </c>
      <c r="R231" t="s">
        <v>6731</v>
      </c>
      <c r="S231" t="s">
        <v>6732</v>
      </c>
      <c r="T231" t="s">
        <v>6733</v>
      </c>
      <c r="AD231" t="s">
        <v>6734</v>
      </c>
      <c r="AF231" t="s">
        <v>6735</v>
      </c>
      <c r="BU231" t="s">
        <v>6736</v>
      </c>
      <c r="BW231" t="s">
        <v>6737</v>
      </c>
      <c r="BX231" t="s">
        <v>6738</v>
      </c>
      <c r="BY231" t="s">
        <v>6739</v>
      </c>
      <c r="CB231" t="s">
        <v>6740</v>
      </c>
      <c r="CD231" t="s">
        <v>6741</v>
      </c>
      <c r="CI231" t="s">
        <v>6742</v>
      </c>
    </row>
    <row r="232" spans="1:87" x14ac:dyDescent="0.3">
      <c r="A232" t="s">
        <v>6743</v>
      </c>
      <c r="B232" t="s">
        <v>6744</v>
      </c>
      <c r="D232" t="s">
        <v>6745</v>
      </c>
      <c r="E232" t="s">
        <v>6746</v>
      </c>
      <c r="F232" t="s">
        <v>6747</v>
      </c>
      <c r="G232" t="s">
        <v>6748</v>
      </c>
      <c r="H232" t="s">
        <v>6749</v>
      </c>
      <c r="I232" t="s">
        <v>6750</v>
      </c>
      <c r="J232" t="s">
        <v>6751</v>
      </c>
      <c r="L232" t="s">
        <v>6752</v>
      </c>
      <c r="M232" t="s">
        <v>6753</v>
      </c>
      <c r="N232" t="s">
        <v>6754</v>
      </c>
      <c r="O232" t="s">
        <v>6755</v>
      </c>
      <c r="P232" t="s">
        <v>6756</v>
      </c>
      <c r="AI232" t="s">
        <v>6757</v>
      </c>
      <c r="AJ232" t="s">
        <v>6758</v>
      </c>
      <c r="AK232" t="s">
        <v>6759</v>
      </c>
      <c r="AL232" t="s">
        <v>6760</v>
      </c>
      <c r="AR232" t="s">
        <v>6761</v>
      </c>
      <c r="AS232" t="s">
        <v>6762</v>
      </c>
      <c r="AT232" t="s">
        <v>6763</v>
      </c>
      <c r="AZ232" t="s">
        <v>6764</v>
      </c>
      <c r="BD232" t="s">
        <v>6765</v>
      </c>
      <c r="BN232" t="s">
        <v>6766</v>
      </c>
      <c r="BP232" t="s">
        <v>6767</v>
      </c>
      <c r="BQ232" t="s">
        <v>6768</v>
      </c>
      <c r="BR232" t="s">
        <v>6769</v>
      </c>
      <c r="BT232" t="s">
        <v>6770</v>
      </c>
      <c r="BX232" t="s">
        <v>6771</v>
      </c>
      <c r="BY232" t="s">
        <v>6772</v>
      </c>
      <c r="CB232" t="s">
        <v>6773</v>
      </c>
      <c r="CD232" t="s">
        <v>6774</v>
      </c>
      <c r="CI232" t="s">
        <v>6775</v>
      </c>
    </row>
    <row r="233" spans="1:87" x14ac:dyDescent="0.3">
      <c r="A233" t="s">
        <v>6776</v>
      </c>
      <c r="B233" t="s">
        <v>6777</v>
      </c>
      <c r="D233" t="s">
        <v>6778</v>
      </c>
      <c r="E233" t="s">
        <v>6779</v>
      </c>
      <c r="F233" t="s">
        <v>6780</v>
      </c>
      <c r="G233" t="s">
        <v>6781</v>
      </c>
      <c r="H233" t="s">
        <v>6782</v>
      </c>
      <c r="I233" t="s">
        <v>6783</v>
      </c>
      <c r="J233" t="s">
        <v>6784</v>
      </c>
      <c r="L233" t="s">
        <v>6785</v>
      </c>
      <c r="M233" t="s">
        <v>6786</v>
      </c>
      <c r="N233" t="s">
        <v>6787</v>
      </c>
      <c r="O233" t="s">
        <v>6788</v>
      </c>
      <c r="P233" t="s">
        <v>6789</v>
      </c>
      <c r="AI233" t="s">
        <v>6790</v>
      </c>
      <c r="AZ233" t="s">
        <v>6791</v>
      </c>
      <c r="BD233" t="s">
        <v>6792</v>
      </c>
      <c r="BN233" t="s">
        <v>6793</v>
      </c>
      <c r="BP233" t="s">
        <v>6794</v>
      </c>
      <c r="BQ233" t="s">
        <v>6795</v>
      </c>
      <c r="BR233" t="s">
        <v>6796</v>
      </c>
      <c r="BT233" t="s">
        <v>6797</v>
      </c>
      <c r="BX233" t="s">
        <v>6798</v>
      </c>
      <c r="BY233" t="s">
        <v>6799</v>
      </c>
      <c r="CB233" t="s">
        <v>6800</v>
      </c>
      <c r="CD233" t="s">
        <v>6801</v>
      </c>
      <c r="CI233" t="s">
        <v>6802</v>
      </c>
    </row>
    <row r="234" spans="1:87" x14ac:dyDescent="0.3">
      <c r="A234" t="s">
        <v>6803</v>
      </c>
      <c r="B234" t="s">
        <v>6804</v>
      </c>
      <c r="C234" t="s">
        <v>6805</v>
      </c>
      <c r="D234" t="s">
        <v>6806</v>
      </c>
      <c r="E234" t="s">
        <v>6807</v>
      </c>
      <c r="F234" t="s">
        <v>6808</v>
      </c>
      <c r="G234" t="s">
        <v>6809</v>
      </c>
      <c r="H234" t="s">
        <v>6810</v>
      </c>
      <c r="I234" t="s">
        <v>6811</v>
      </c>
      <c r="J234" t="s">
        <v>6812</v>
      </c>
      <c r="L234" t="s">
        <v>6813</v>
      </c>
      <c r="M234" t="s">
        <v>6814</v>
      </c>
      <c r="N234" t="s">
        <v>6815</v>
      </c>
      <c r="O234" t="s">
        <v>6816</v>
      </c>
      <c r="P234" t="s">
        <v>6817</v>
      </c>
      <c r="AI234" t="s">
        <v>6818</v>
      </c>
      <c r="AJ234" t="s">
        <v>6819</v>
      </c>
      <c r="AK234" t="s">
        <v>6820</v>
      </c>
      <c r="AR234" t="s">
        <v>6821</v>
      </c>
      <c r="AS234" t="s">
        <v>6822</v>
      </c>
      <c r="AT234" t="s">
        <v>6823</v>
      </c>
      <c r="AZ234" t="s">
        <v>6824</v>
      </c>
      <c r="BD234" t="s">
        <v>6825</v>
      </c>
      <c r="BN234" t="s">
        <v>6826</v>
      </c>
      <c r="BP234" t="s">
        <v>6827</v>
      </c>
      <c r="BQ234" t="s">
        <v>6828</v>
      </c>
      <c r="BR234" t="s">
        <v>6829</v>
      </c>
      <c r="BT234" t="s">
        <v>6830</v>
      </c>
      <c r="BX234" t="s">
        <v>6831</v>
      </c>
      <c r="BY234" t="s">
        <v>6832</v>
      </c>
      <c r="CB234" t="s">
        <v>6833</v>
      </c>
      <c r="CD234" t="s">
        <v>6834</v>
      </c>
      <c r="CI234" t="s">
        <v>6835</v>
      </c>
    </row>
    <row r="235" spans="1:87" x14ac:dyDescent="0.3">
      <c r="A235" t="s">
        <v>6836</v>
      </c>
      <c r="B235" t="s">
        <v>6837</v>
      </c>
      <c r="D235" t="s">
        <v>6838</v>
      </c>
      <c r="E235" t="s">
        <v>6839</v>
      </c>
      <c r="F235" t="s">
        <v>6840</v>
      </c>
      <c r="G235" t="s">
        <v>6841</v>
      </c>
      <c r="H235" t="s">
        <v>6842</v>
      </c>
      <c r="I235" t="s">
        <v>6843</v>
      </c>
      <c r="J235" t="s">
        <v>6844</v>
      </c>
      <c r="L235" t="s">
        <v>6845</v>
      </c>
      <c r="M235" t="s">
        <v>6846</v>
      </c>
      <c r="N235" t="s">
        <v>6847</v>
      </c>
      <c r="O235" t="s">
        <v>6848</v>
      </c>
      <c r="P235" t="s">
        <v>6849</v>
      </c>
      <c r="Q235" t="s">
        <v>6850</v>
      </c>
      <c r="R235" t="s">
        <v>6851</v>
      </c>
      <c r="S235" t="s">
        <v>6852</v>
      </c>
      <c r="T235" t="s">
        <v>6853</v>
      </c>
      <c r="AC235" t="s">
        <v>6854</v>
      </c>
      <c r="AD235" t="s">
        <v>6855</v>
      </c>
      <c r="AF235" t="s">
        <v>6856</v>
      </c>
      <c r="BU235" t="s">
        <v>6857</v>
      </c>
      <c r="BW235" t="s">
        <v>6858</v>
      </c>
      <c r="BX235" t="s">
        <v>6859</v>
      </c>
      <c r="BY235" t="s">
        <v>6860</v>
      </c>
      <c r="CB235" t="s">
        <v>6861</v>
      </c>
      <c r="CD235" t="s">
        <v>6862</v>
      </c>
      <c r="CI235" t="s">
        <v>6863</v>
      </c>
    </row>
    <row r="236" spans="1:87" x14ac:dyDescent="0.3">
      <c r="A236" t="s">
        <v>6864</v>
      </c>
      <c r="B236" t="s">
        <v>6865</v>
      </c>
      <c r="D236" t="s">
        <v>6866</v>
      </c>
      <c r="E236" t="s">
        <v>6867</v>
      </c>
      <c r="F236" t="s">
        <v>6868</v>
      </c>
      <c r="G236" t="s">
        <v>6869</v>
      </c>
      <c r="H236" t="s">
        <v>6870</v>
      </c>
      <c r="I236" t="s">
        <v>6871</v>
      </c>
      <c r="J236" t="s">
        <v>6872</v>
      </c>
      <c r="L236" t="s">
        <v>6873</v>
      </c>
      <c r="M236" t="s">
        <v>6874</v>
      </c>
      <c r="N236" t="s">
        <v>6875</v>
      </c>
      <c r="O236" t="s">
        <v>6876</v>
      </c>
      <c r="P236" t="s">
        <v>6877</v>
      </c>
      <c r="Q236" t="s">
        <v>6878</v>
      </c>
      <c r="S236" t="s">
        <v>6879</v>
      </c>
      <c r="T236" t="s">
        <v>6880</v>
      </c>
      <c r="U236" t="s">
        <v>6881</v>
      </c>
      <c r="AC236" t="s">
        <v>6882</v>
      </c>
      <c r="AD236" t="s">
        <v>6883</v>
      </c>
      <c r="AF236" t="s">
        <v>6884</v>
      </c>
      <c r="BU236" t="s">
        <v>6885</v>
      </c>
      <c r="BW236" t="s">
        <v>6886</v>
      </c>
      <c r="BX236" t="s">
        <v>6887</v>
      </c>
      <c r="BY236" t="s">
        <v>6888</v>
      </c>
      <c r="CB236" t="s">
        <v>6889</v>
      </c>
      <c r="CD236" t="s">
        <v>6890</v>
      </c>
      <c r="CI236" t="s">
        <v>6891</v>
      </c>
    </row>
    <row r="237" spans="1:87" x14ac:dyDescent="0.3">
      <c r="A237" t="s">
        <v>6892</v>
      </c>
      <c r="B237" t="s">
        <v>6893</v>
      </c>
      <c r="C237" t="s">
        <v>6894</v>
      </c>
      <c r="D237" t="s">
        <v>6895</v>
      </c>
      <c r="E237" t="s">
        <v>6896</v>
      </c>
      <c r="F237" t="s">
        <v>6897</v>
      </c>
      <c r="G237" t="s">
        <v>6898</v>
      </c>
      <c r="H237" t="s">
        <v>6899</v>
      </c>
      <c r="I237" t="s">
        <v>6900</v>
      </c>
      <c r="J237" t="s">
        <v>6901</v>
      </c>
      <c r="L237" t="s">
        <v>6902</v>
      </c>
      <c r="M237" t="s">
        <v>6903</v>
      </c>
      <c r="N237" t="s">
        <v>6904</v>
      </c>
      <c r="O237" t="s">
        <v>6905</v>
      </c>
      <c r="P237" t="s">
        <v>6906</v>
      </c>
      <c r="AI237" t="s">
        <v>6907</v>
      </c>
      <c r="AZ237" t="s">
        <v>6908</v>
      </c>
      <c r="BD237" t="s">
        <v>6909</v>
      </c>
      <c r="BN237" t="s">
        <v>6910</v>
      </c>
      <c r="BP237" t="s">
        <v>6911</v>
      </c>
      <c r="BQ237" t="s">
        <v>6912</v>
      </c>
      <c r="BR237" t="s">
        <v>6913</v>
      </c>
      <c r="BT237" t="s">
        <v>6914</v>
      </c>
      <c r="BX237" t="s">
        <v>6915</v>
      </c>
      <c r="BY237" t="s">
        <v>6916</v>
      </c>
      <c r="CB237" t="s">
        <v>6917</v>
      </c>
      <c r="CD237" t="s">
        <v>6918</v>
      </c>
      <c r="CI237" t="s">
        <v>6919</v>
      </c>
    </row>
    <row r="238" spans="1:87" x14ac:dyDescent="0.3">
      <c r="A238" t="s">
        <v>6920</v>
      </c>
      <c r="B238" t="s">
        <v>6921</v>
      </c>
      <c r="D238" t="s">
        <v>6922</v>
      </c>
      <c r="E238" t="s">
        <v>6923</v>
      </c>
      <c r="F238" t="s">
        <v>6924</v>
      </c>
      <c r="G238" t="s">
        <v>6925</v>
      </c>
      <c r="H238" t="s">
        <v>6926</v>
      </c>
      <c r="I238" t="s">
        <v>6927</v>
      </c>
      <c r="J238" t="s">
        <v>6928</v>
      </c>
      <c r="L238" t="s">
        <v>6929</v>
      </c>
      <c r="M238" t="s">
        <v>6930</v>
      </c>
      <c r="N238" t="s">
        <v>6931</v>
      </c>
      <c r="O238" t="s">
        <v>6932</v>
      </c>
      <c r="P238" t="s">
        <v>6933</v>
      </c>
      <c r="AI238" t="s">
        <v>6934</v>
      </c>
      <c r="AZ238" t="s">
        <v>6935</v>
      </c>
      <c r="BD238" t="s">
        <v>6936</v>
      </c>
      <c r="BE238" t="s">
        <v>6937</v>
      </c>
      <c r="BF238" t="s">
        <v>6938</v>
      </c>
      <c r="BG238" t="s">
        <v>6939</v>
      </c>
      <c r="BH238" t="s">
        <v>6940</v>
      </c>
      <c r="BN238" t="s">
        <v>6941</v>
      </c>
      <c r="BO238" t="s">
        <v>6942</v>
      </c>
      <c r="BP238" t="s">
        <v>6943</v>
      </c>
      <c r="BQ238" t="s">
        <v>6944</v>
      </c>
      <c r="BR238" t="s">
        <v>6945</v>
      </c>
      <c r="BT238" t="s">
        <v>6946</v>
      </c>
      <c r="BX238" t="s">
        <v>6947</v>
      </c>
      <c r="BY238" t="s">
        <v>6948</v>
      </c>
      <c r="CB238" t="s">
        <v>6949</v>
      </c>
      <c r="CD238" t="s">
        <v>6950</v>
      </c>
      <c r="CI238" t="s">
        <v>6951</v>
      </c>
    </row>
    <row r="239" spans="1:87" x14ac:dyDescent="0.3">
      <c r="A239" t="s">
        <v>6952</v>
      </c>
      <c r="B239" t="s">
        <v>6953</v>
      </c>
      <c r="D239" t="s">
        <v>6954</v>
      </c>
      <c r="E239" t="s">
        <v>6955</v>
      </c>
      <c r="F239" t="s">
        <v>6956</v>
      </c>
      <c r="G239" t="s">
        <v>6957</v>
      </c>
      <c r="H239" t="s">
        <v>6958</v>
      </c>
      <c r="I239" t="s">
        <v>6959</v>
      </c>
      <c r="J239" t="s">
        <v>6960</v>
      </c>
      <c r="L239" t="s">
        <v>6961</v>
      </c>
      <c r="M239" t="s">
        <v>6962</v>
      </c>
      <c r="N239" t="s">
        <v>6963</v>
      </c>
      <c r="O239" t="s">
        <v>6964</v>
      </c>
      <c r="P239" t="s">
        <v>6965</v>
      </c>
      <c r="AI239" t="s">
        <v>6966</v>
      </c>
      <c r="AZ239" t="s">
        <v>6967</v>
      </c>
      <c r="BA239" t="s">
        <v>6968</v>
      </c>
      <c r="BD239" t="s">
        <v>6969</v>
      </c>
      <c r="BM239" t="s">
        <v>6970</v>
      </c>
      <c r="BN239" t="s">
        <v>6971</v>
      </c>
      <c r="BP239" t="s">
        <v>6972</v>
      </c>
      <c r="BQ239" t="s">
        <v>6973</v>
      </c>
      <c r="BR239" t="s">
        <v>6974</v>
      </c>
      <c r="BT239" t="s">
        <v>6975</v>
      </c>
      <c r="BX239" t="s">
        <v>6976</v>
      </c>
      <c r="BY239" t="s">
        <v>6977</v>
      </c>
      <c r="CB239" t="s">
        <v>6978</v>
      </c>
      <c r="CD239" t="s">
        <v>6979</v>
      </c>
      <c r="CI239" t="s">
        <v>6980</v>
      </c>
    </row>
    <row r="240" spans="1:87" x14ac:dyDescent="0.3">
      <c r="A240" t="s">
        <v>6981</v>
      </c>
      <c r="B240" t="s">
        <v>6982</v>
      </c>
      <c r="D240" t="s">
        <v>6983</v>
      </c>
      <c r="E240" t="s">
        <v>6984</v>
      </c>
      <c r="F240" t="s">
        <v>6985</v>
      </c>
      <c r="G240" t="s">
        <v>6986</v>
      </c>
      <c r="H240" t="s">
        <v>6987</v>
      </c>
      <c r="I240" t="s">
        <v>6988</v>
      </c>
      <c r="J240" t="s">
        <v>6989</v>
      </c>
      <c r="L240" t="s">
        <v>6990</v>
      </c>
      <c r="M240" t="s">
        <v>6991</v>
      </c>
      <c r="N240" t="s">
        <v>6992</v>
      </c>
      <c r="O240" t="s">
        <v>6993</v>
      </c>
      <c r="P240" t="s">
        <v>6994</v>
      </c>
      <c r="Q240" t="s">
        <v>6995</v>
      </c>
      <c r="S240" t="s">
        <v>6996</v>
      </c>
      <c r="T240" t="s">
        <v>6997</v>
      </c>
      <c r="AC240" t="s">
        <v>6998</v>
      </c>
      <c r="AD240" t="s">
        <v>6999</v>
      </c>
      <c r="AF240" t="s">
        <v>7000</v>
      </c>
      <c r="AG240" t="s">
        <v>7001</v>
      </c>
      <c r="AI240" t="s">
        <v>7002</v>
      </c>
      <c r="BR240" t="s">
        <v>7003</v>
      </c>
      <c r="BT240" t="s">
        <v>7004</v>
      </c>
      <c r="BU240" t="s">
        <v>7005</v>
      </c>
      <c r="BW240" t="s">
        <v>7006</v>
      </c>
      <c r="BX240" t="s">
        <v>7007</v>
      </c>
      <c r="BY240" t="s">
        <v>7008</v>
      </c>
      <c r="CB240" t="s">
        <v>7009</v>
      </c>
      <c r="CD240" t="s">
        <v>7010</v>
      </c>
      <c r="CI240" t="s">
        <v>7011</v>
      </c>
    </row>
    <row r="241" spans="1:87" x14ac:dyDescent="0.3">
      <c r="A241" t="s">
        <v>7012</v>
      </c>
      <c r="B241" t="s">
        <v>7013</v>
      </c>
      <c r="D241" t="s">
        <v>7014</v>
      </c>
      <c r="E241" t="s">
        <v>7015</v>
      </c>
      <c r="F241" t="s">
        <v>7016</v>
      </c>
      <c r="G241" t="s">
        <v>7017</v>
      </c>
      <c r="H241" t="s">
        <v>7018</v>
      </c>
      <c r="I241" t="s">
        <v>7019</v>
      </c>
      <c r="J241" t="s">
        <v>7020</v>
      </c>
      <c r="L241" t="s">
        <v>7021</v>
      </c>
      <c r="M241" t="s">
        <v>7022</v>
      </c>
      <c r="N241" t="s">
        <v>7023</v>
      </c>
      <c r="O241" t="s">
        <v>7024</v>
      </c>
      <c r="P241" t="s">
        <v>7025</v>
      </c>
      <c r="AI241" t="s">
        <v>7026</v>
      </c>
      <c r="AJ241" t="s">
        <v>7027</v>
      </c>
      <c r="AK241" t="s">
        <v>7028</v>
      </c>
      <c r="AR241" t="s">
        <v>7029</v>
      </c>
      <c r="AS241" t="s">
        <v>7030</v>
      </c>
      <c r="AT241" t="s">
        <v>7031</v>
      </c>
      <c r="AZ241" t="s">
        <v>7032</v>
      </c>
      <c r="BD241" t="s">
        <v>7033</v>
      </c>
      <c r="BN241" t="s">
        <v>7034</v>
      </c>
      <c r="BP241" t="s">
        <v>7035</v>
      </c>
      <c r="BQ241" t="s">
        <v>7036</v>
      </c>
      <c r="BR241" t="s">
        <v>7037</v>
      </c>
      <c r="BT241" t="s">
        <v>7038</v>
      </c>
      <c r="BX241" t="s">
        <v>7039</v>
      </c>
      <c r="BY241" t="s">
        <v>7040</v>
      </c>
      <c r="CB241" t="s">
        <v>7041</v>
      </c>
      <c r="CD241" t="s">
        <v>7042</v>
      </c>
      <c r="CI241" t="s">
        <v>7043</v>
      </c>
    </row>
    <row r="242" spans="1:87" x14ac:dyDescent="0.3">
      <c r="A242" t="s">
        <v>7044</v>
      </c>
      <c r="B242" t="s">
        <v>7045</v>
      </c>
      <c r="D242" t="s">
        <v>7046</v>
      </c>
      <c r="E242" t="s">
        <v>7047</v>
      </c>
      <c r="F242" t="s">
        <v>7048</v>
      </c>
      <c r="G242" t="s">
        <v>7049</v>
      </c>
      <c r="H242" t="s">
        <v>7050</v>
      </c>
      <c r="I242" t="s">
        <v>7051</v>
      </c>
      <c r="J242" t="s">
        <v>7052</v>
      </c>
      <c r="L242" t="s">
        <v>7053</v>
      </c>
      <c r="M242" t="s">
        <v>7054</v>
      </c>
      <c r="N242" t="s">
        <v>7055</v>
      </c>
      <c r="O242" t="s">
        <v>7056</v>
      </c>
      <c r="P242" t="s">
        <v>7057</v>
      </c>
      <c r="AI242" t="s">
        <v>7058</v>
      </c>
      <c r="AZ242" t="s">
        <v>7059</v>
      </c>
      <c r="BD242" t="s">
        <v>7060</v>
      </c>
      <c r="BN242" t="s">
        <v>7061</v>
      </c>
      <c r="BP242" t="s">
        <v>7062</v>
      </c>
      <c r="BQ242" t="s">
        <v>7063</v>
      </c>
      <c r="BR242" t="s">
        <v>7064</v>
      </c>
      <c r="BT242" t="s">
        <v>7065</v>
      </c>
      <c r="BX242" t="s">
        <v>7066</v>
      </c>
      <c r="BY242" t="s">
        <v>7067</v>
      </c>
      <c r="CB242" t="s">
        <v>7068</v>
      </c>
      <c r="CD242" t="s">
        <v>7069</v>
      </c>
      <c r="CI242" t="s">
        <v>7070</v>
      </c>
    </row>
    <row r="243" spans="1:87" x14ac:dyDescent="0.3">
      <c r="A243" t="s">
        <v>7071</v>
      </c>
      <c r="B243" t="s">
        <v>7072</v>
      </c>
      <c r="D243" t="s">
        <v>7073</v>
      </c>
      <c r="F243" t="s">
        <v>7074</v>
      </c>
      <c r="G243" t="s">
        <v>7075</v>
      </c>
      <c r="H243" t="s">
        <v>7076</v>
      </c>
      <c r="I243" t="s">
        <v>7077</v>
      </c>
      <c r="J243" t="s">
        <v>7078</v>
      </c>
      <c r="L243" t="s">
        <v>7079</v>
      </c>
      <c r="M243" t="s">
        <v>7080</v>
      </c>
      <c r="N243" t="s">
        <v>7081</v>
      </c>
      <c r="O243" t="s">
        <v>7082</v>
      </c>
      <c r="P243" t="s">
        <v>7083</v>
      </c>
      <c r="Q243" t="s">
        <v>7084</v>
      </c>
      <c r="S243" t="s">
        <v>7085</v>
      </c>
      <c r="T243" t="s">
        <v>7086</v>
      </c>
      <c r="U243" t="s">
        <v>7087</v>
      </c>
      <c r="AD243" t="s">
        <v>7088</v>
      </c>
      <c r="AF243" t="s">
        <v>7089</v>
      </c>
      <c r="BY243" t="s">
        <v>7090</v>
      </c>
      <c r="CB243" t="s">
        <v>7091</v>
      </c>
      <c r="CD243" t="s">
        <v>7092</v>
      </c>
      <c r="CI243" t="s">
        <v>7093</v>
      </c>
    </row>
    <row r="244" spans="1:87" x14ac:dyDescent="0.3">
      <c r="A244" t="s">
        <v>7094</v>
      </c>
      <c r="B244" t="s">
        <v>7095</v>
      </c>
      <c r="D244" t="s">
        <v>7096</v>
      </c>
      <c r="E244" t="s">
        <v>7097</v>
      </c>
      <c r="F244" t="s">
        <v>7098</v>
      </c>
      <c r="G244" t="s">
        <v>7099</v>
      </c>
      <c r="H244" t="s">
        <v>7100</v>
      </c>
      <c r="I244" t="s">
        <v>7101</v>
      </c>
      <c r="J244" t="s">
        <v>7102</v>
      </c>
      <c r="L244" t="s">
        <v>7103</v>
      </c>
      <c r="M244" t="s">
        <v>7104</v>
      </c>
      <c r="N244" t="s">
        <v>7105</v>
      </c>
      <c r="O244" t="s">
        <v>7106</v>
      </c>
      <c r="P244" t="s">
        <v>7107</v>
      </c>
      <c r="Q244" t="s">
        <v>7108</v>
      </c>
      <c r="S244" t="s">
        <v>7109</v>
      </c>
      <c r="AG244" t="s">
        <v>7110</v>
      </c>
      <c r="BU244" t="s">
        <v>7111</v>
      </c>
      <c r="BW244" t="s">
        <v>7112</v>
      </c>
      <c r="BX244" t="s">
        <v>7113</v>
      </c>
      <c r="BY244" t="s">
        <v>7114</v>
      </c>
      <c r="CB244" t="s">
        <v>7115</v>
      </c>
      <c r="CD244" t="s">
        <v>7116</v>
      </c>
      <c r="CI244" t="s">
        <v>7117</v>
      </c>
    </row>
    <row r="245" spans="1:87" x14ac:dyDescent="0.3">
      <c r="A245" t="s">
        <v>7118</v>
      </c>
      <c r="B245" t="s">
        <v>7119</v>
      </c>
      <c r="D245" t="s">
        <v>7120</v>
      </c>
      <c r="E245" t="s">
        <v>7121</v>
      </c>
      <c r="F245" t="s">
        <v>7122</v>
      </c>
      <c r="G245" t="s">
        <v>7123</v>
      </c>
      <c r="H245" t="s">
        <v>7124</v>
      </c>
      <c r="I245" t="s">
        <v>7125</v>
      </c>
      <c r="J245" t="s">
        <v>7126</v>
      </c>
      <c r="L245" t="s">
        <v>7127</v>
      </c>
      <c r="M245" t="s">
        <v>7128</v>
      </c>
      <c r="N245" t="s">
        <v>7129</v>
      </c>
      <c r="O245" t="s">
        <v>7130</v>
      </c>
      <c r="P245" t="s">
        <v>7131</v>
      </c>
      <c r="AI245" t="s">
        <v>7132</v>
      </c>
      <c r="AZ245" t="s">
        <v>7133</v>
      </c>
      <c r="BD245" t="s">
        <v>7134</v>
      </c>
      <c r="BM245" t="s">
        <v>7135</v>
      </c>
      <c r="BN245" t="s">
        <v>7136</v>
      </c>
      <c r="BO245" t="s">
        <v>7137</v>
      </c>
      <c r="BP245" t="s">
        <v>7138</v>
      </c>
      <c r="BQ245" t="s">
        <v>7139</v>
      </c>
      <c r="BR245" t="s">
        <v>7140</v>
      </c>
      <c r="BT245" t="s">
        <v>7141</v>
      </c>
      <c r="BX245" t="s">
        <v>7142</v>
      </c>
      <c r="BY245" t="s">
        <v>7143</v>
      </c>
      <c r="CB245" t="s">
        <v>7144</v>
      </c>
      <c r="CD245" t="s">
        <v>7145</v>
      </c>
      <c r="CI245" t="s">
        <v>7146</v>
      </c>
    </row>
    <row r="246" spans="1:87" x14ac:dyDescent="0.3">
      <c r="A246" t="s">
        <v>7147</v>
      </c>
      <c r="B246" t="s">
        <v>7148</v>
      </c>
      <c r="E246" t="s">
        <v>7149</v>
      </c>
      <c r="F246" t="s">
        <v>7150</v>
      </c>
      <c r="G246" t="s">
        <v>7151</v>
      </c>
      <c r="H246" t="s">
        <v>7152</v>
      </c>
      <c r="I246" t="s">
        <v>7153</v>
      </c>
      <c r="J246" t="s">
        <v>7154</v>
      </c>
      <c r="L246" t="s">
        <v>7155</v>
      </c>
      <c r="M246" t="s">
        <v>7156</v>
      </c>
      <c r="N246" t="s">
        <v>7157</v>
      </c>
      <c r="O246" t="s">
        <v>7158</v>
      </c>
      <c r="P246" t="s">
        <v>7159</v>
      </c>
      <c r="AI246" t="s">
        <v>7160</v>
      </c>
      <c r="AS246" t="s">
        <v>7161</v>
      </c>
      <c r="AZ246" t="s">
        <v>7162</v>
      </c>
      <c r="BD246" t="s">
        <v>7163</v>
      </c>
      <c r="BM246" t="s">
        <v>7164</v>
      </c>
      <c r="BN246" t="s">
        <v>7165</v>
      </c>
      <c r="BP246" t="s">
        <v>7166</v>
      </c>
      <c r="BQ246" t="s">
        <v>7167</v>
      </c>
      <c r="BR246" t="s">
        <v>7168</v>
      </c>
      <c r="BT246" t="s">
        <v>7169</v>
      </c>
      <c r="BX246" t="s">
        <v>7170</v>
      </c>
      <c r="BY246" t="s">
        <v>7171</v>
      </c>
      <c r="CB246" t="s">
        <v>7172</v>
      </c>
      <c r="CD246" t="s">
        <v>7173</v>
      </c>
      <c r="CI246" t="s">
        <v>7174</v>
      </c>
    </row>
    <row r="247" spans="1:87" x14ac:dyDescent="0.3">
      <c r="A247" t="s">
        <v>7175</v>
      </c>
      <c r="B247" t="s">
        <v>7176</v>
      </c>
      <c r="D247" t="s">
        <v>7177</v>
      </c>
      <c r="E247" t="s">
        <v>7178</v>
      </c>
      <c r="F247" t="s">
        <v>7179</v>
      </c>
      <c r="G247" t="s">
        <v>7180</v>
      </c>
      <c r="H247" t="s">
        <v>7181</v>
      </c>
      <c r="I247" t="s">
        <v>7182</v>
      </c>
      <c r="J247" t="s">
        <v>7183</v>
      </c>
      <c r="L247" t="s">
        <v>7184</v>
      </c>
      <c r="M247" t="s">
        <v>7185</v>
      </c>
      <c r="N247" t="s">
        <v>7186</v>
      </c>
      <c r="O247" t="s">
        <v>7187</v>
      </c>
      <c r="P247" t="s">
        <v>7188</v>
      </c>
      <c r="AI247" t="s">
        <v>7189</v>
      </c>
      <c r="AJ247" t="s">
        <v>7190</v>
      </c>
      <c r="AK247" t="s">
        <v>7191</v>
      </c>
      <c r="AR247" t="s">
        <v>7192</v>
      </c>
      <c r="AS247" t="s">
        <v>7193</v>
      </c>
      <c r="AT247" t="s">
        <v>7194</v>
      </c>
      <c r="AZ247" t="s">
        <v>7195</v>
      </c>
      <c r="BD247" t="s">
        <v>7196</v>
      </c>
      <c r="BN247" t="s">
        <v>7197</v>
      </c>
      <c r="BP247" t="s">
        <v>7198</v>
      </c>
      <c r="BQ247" t="s">
        <v>7199</v>
      </c>
      <c r="BR247" t="s">
        <v>7200</v>
      </c>
      <c r="BT247" t="s">
        <v>7201</v>
      </c>
      <c r="BX247" t="s">
        <v>7202</v>
      </c>
      <c r="BY247" t="s">
        <v>7203</v>
      </c>
      <c r="CB247" t="s">
        <v>7204</v>
      </c>
      <c r="CD247" t="s">
        <v>7205</v>
      </c>
      <c r="CI247" t="s">
        <v>7206</v>
      </c>
    </row>
    <row r="248" spans="1:87" x14ac:dyDescent="0.3">
      <c r="A248" t="s">
        <v>7207</v>
      </c>
      <c r="B248" t="s">
        <v>7208</v>
      </c>
      <c r="D248" t="s">
        <v>7209</v>
      </c>
      <c r="E248" t="s">
        <v>7210</v>
      </c>
      <c r="F248" t="s">
        <v>7211</v>
      </c>
      <c r="G248" t="s">
        <v>7212</v>
      </c>
      <c r="J248" t="s">
        <v>7213</v>
      </c>
      <c r="L248" t="s">
        <v>7214</v>
      </c>
      <c r="M248" t="s">
        <v>7215</v>
      </c>
      <c r="N248" t="s">
        <v>7216</v>
      </c>
      <c r="O248" t="s">
        <v>7217</v>
      </c>
      <c r="P248" t="s">
        <v>7218</v>
      </c>
      <c r="AI248" t="s">
        <v>7219</v>
      </c>
      <c r="AK248" t="s">
        <v>7220</v>
      </c>
      <c r="AR248" t="s">
        <v>7221</v>
      </c>
      <c r="AS248" t="s">
        <v>7222</v>
      </c>
      <c r="AT248" t="s">
        <v>7223</v>
      </c>
      <c r="BR248" t="s">
        <v>7224</v>
      </c>
      <c r="BT248" t="s">
        <v>7225</v>
      </c>
      <c r="BX248" t="s">
        <v>7226</v>
      </c>
      <c r="BY248" t="s">
        <v>7227</v>
      </c>
      <c r="CB248" t="s">
        <v>7228</v>
      </c>
      <c r="CD248" t="s">
        <v>7229</v>
      </c>
      <c r="CI248" t="s">
        <v>7230</v>
      </c>
    </row>
    <row r="249" spans="1:87" x14ac:dyDescent="0.3">
      <c r="A249" t="s">
        <v>7231</v>
      </c>
      <c r="B249" t="s">
        <v>7232</v>
      </c>
      <c r="C249" t="s">
        <v>7233</v>
      </c>
      <c r="D249" t="s">
        <v>7234</v>
      </c>
      <c r="E249" t="s">
        <v>7235</v>
      </c>
      <c r="F249" t="s">
        <v>7236</v>
      </c>
      <c r="G249" t="s">
        <v>7237</v>
      </c>
      <c r="H249" t="s">
        <v>7238</v>
      </c>
      <c r="I249" t="s">
        <v>7239</v>
      </c>
      <c r="J249" t="s">
        <v>7240</v>
      </c>
      <c r="L249" t="s">
        <v>7241</v>
      </c>
      <c r="M249" t="s">
        <v>7242</v>
      </c>
      <c r="N249" t="s">
        <v>7243</v>
      </c>
      <c r="O249" t="s">
        <v>7244</v>
      </c>
      <c r="P249" t="s">
        <v>7245</v>
      </c>
      <c r="AI249" t="s">
        <v>7246</v>
      </c>
      <c r="AJ249" t="s">
        <v>7247</v>
      </c>
      <c r="AK249" t="s">
        <v>7248</v>
      </c>
      <c r="AL249" t="s">
        <v>7249</v>
      </c>
      <c r="AM249" t="s">
        <v>7250</v>
      </c>
      <c r="AR249" t="s">
        <v>7251</v>
      </c>
      <c r="AS249" t="s">
        <v>7252</v>
      </c>
      <c r="AT249" t="s">
        <v>7253</v>
      </c>
      <c r="AZ249" t="s">
        <v>7254</v>
      </c>
      <c r="BA249" t="s">
        <v>7255</v>
      </c>
      <c r="BD249" t="s">
        <v>7256</v>
      </c>
      <c r="BE249" t="s">
        <v>7257</v>
      </c>
      <c r="BF249" t="s">
        <v>7258</v>
      </c>
      <c r="BG249" t="s">
        <v>7259</v>
      </c>
      <c r="BN249" t="s">
        <v>7260</v>
      </c>
      <c r="BO249" t="s">
        <v>7261</v>
      </c>
      <c r="BP249" t="s">
        <v>7262</v>
      </c>
      <c r="BQ249" t="s">
        <v>7263</v>
      </c>
      <c r="BR249" t="s">
        <v>7264</v>
      </c>
      <c r="BT249" t="s">
        <v>7265</v>
      </c>
      <c r="BX249" t="s">
        <v>7266</v>
      </c>
      <c r="BY249" t="s">
        <v>7267</v>
      </c>
      <c r="CB249" t="s">
        <v>7268</v>
      </c>
      <c r="CD249" t="s">
        <v>7269</v>
      </c>
      <c r="CI249" t="s">
        <v>7270</v>
      </c>
    </row>
    <row r="250" spans="1:87" x14ac:dyDescent="0.3">
      <c r="A250" t="s">
        <v>7271</v>
      </c>
      <c r="B250" t="s">
        <v>7272</v>
      </c>
      <c r="D250" t="s">
        <v>7273</v>
      </c>
      <c r="E250" t="s">
        <v>7274</v>
      </c>
      <c r="F250" t="s">
        <v>7275</v>
      </c>
      <c r="G250" t="s">
        <v>7276</v>
      </c>
      <c r="J250" t="s">
        <v>7277</v>
      </c>
      <c r="L250" t="s">
        <v>7278</v>
      </c>
      <c r="M250" t="s">
        <v>7279</v>
      </c>
      <c r="N250" t="s">
        <v>7280</v>
      </c>
      <c r="O250" t="s">
        <v>7281</v>
      </c>
      <c r="P250" t="s">
        <v>7282</v>
      </c>
      <c r="Q250" t="s">
        <v>7283</v>
      </c>
      <c r="S250" t="s">
        <v>7284</v>
      </c>
      <c r="T250" t="s">
        <v>7285</v>
      </c>
      <c r="AC250" t="s">
        <v>7286</v>
      </c>
      <c r="AD250" t="s">
        <v>7287</v>
      </c>
      <c r="AF250" t="s">
        <v>7288</v>
      </c>
      <c r="BW250" t="s">
        <v>7289</v>
      </c>
      <c r="BX250" t="s">
        <v>7290</v>
      </c>
      <c r="BY250" t="s">
        <v>7291</v>
      </c>
      <c r="CB250" t="s">
        <v>7292</v>
      </c>
      <c r="CD250" t="s">
        <v>7293</v>
      </c>
      <c r="CI250" t="s">
        <v>7294</v>
      </c>
    </row>
    <row r="251" spans="1:87" x14ac:dyDescent="0.3">
      <c r="A251" t="s">
        <v>7295</v>
      </c>
      <c r="B251" t="s">
        <v>7296</v>
      </c>
      <c r="D251" t="s">
        <v>7297</v>
      </c>
      <c r="E251" t="s">
        <v>7298</v>
      </c>
      <c r="F251" t="s">
        <v>7299</v>
      </c>
      <c r="G251" t="s">
        <v>7300</v>
      </c>
      <c r="H251" t="s">
        <v>7301</v>
      </c>
      <c r="I251" t="s">
        <v>7302</v>
      </c>
      <c r="J251" t="s">
        <v>7303</v>
      </c>
      <c r="L251" t="s">
        <v>7304</v>
      </c>
      <c r="M251" t="s">
        <v>7305</v>
      </c>
      <c r="N251" t="s">
        <v>7306</v>
      </c>
      <c r="O251" t="s">
        <v>7307</v>
      </c>
      <c r="P251" t="s">
        <v>7308</v>
      </c>
      <c r="Q251" t="s">
        <v>7309</v>
      </c>
      <c r="S251" t="s">
        <v>7310</v>
      </c>
      <c r="T251" t="s">
        <v>7311</v>
      </c>
      <c r="AC251" t="s">
        <v>7312</v>
      </c>
      <c r="AD251" t="s">
        <v>7313</v>
      </c>
      <c r="AF251" t="s">
        <v>7314</v>
      </c>
      <c r="BU251" t="s">
        <v>7315</v>
      </c>
      <c r="BW251" t="s">
        <v>7316</v>
      </c>
      <c r="BX251" t="s">
        <v>7317</v>
      </c>
      <c r="BY251" t="s">
        <v>7318</v>
      </c>
      <c r="CB251" t="s">
        <v>7319</v>
      </c>
      <c r="CD251" t="s">
        <v>7320</v>
      </c>
      <c r="CI251" t="s">
        <v>7321</v>
      </c>
    </row>
    <row r="252" spans="1:87" x14ac:dyDescent="0.3">
      <c r="A252" t="s">
        <v>7322</v>
      </c>
      <c r="B252" t="s">
        <v>7323</v>
      </c>
      <c r="D252" t="s">
        <v>7324</v>
      </c>
      <c r="E252" t="s">
        <v>7325</v>
      </c>
      <c r="F252" t="s">
        <v>7326</v>
      </c>
      <c r="G252" t="s">
        <v>7327</v>
      </c>
      <c r="H252" t="s">
        <v>7328</v>
      </c>
      <c r="I252" t="s">
        <v>7329</v>
      </c>
      <c r="J252" t="s">
        <v>7330</v>
      </c>
      <c r="L252" t="s">
        <v>7331</v>
      </c>
      <c r="M252" t="s">
        <v>7332</v>
      </c>
      <c r="N252" t="s">
        <v>7333</v>
      </c>
      <c r="O252" t="s">
        <v>7334</v>
      </c>
      <c r="P252" t="s">
        <v>7335</v>
      </c>
      <c r="AI252" t="s">
        <v>7336</v>
      </c>
      <c r="AZ252" t="s">
        <v>7337</v>
      </c>
      <c r="BD252" t="s">
        <v>7338</v>
      </c>
      <c r="BM252" t="s">
        <v>7339</v>
      </c>
      <c r="BN252" t="s">
        <v>7340</v>
      </c>
      <c r="BO252" t="s">
        <v>7341</v>
      </c>
      <c r="BP252" t="s">
        <v>7342</v>
      </c>
      <c r="BQ252" t="s">
        <v>7343</v>
      </c>
      <c r="BR252" t="s">
        <v>7344</v>
      </c>
      <c r="BS252" t="s">
        <v>7345</v>
      </c>
      <c r="BT252" t="s">
        <v>7346</v>
      </c>
      <c r="BX252" t="s">
        <v>7347</v>
      </c>
      <c r="BY252" t="s">
        <v>7348</v>
      </c>
      <c r="CB252" t="s">
        <v>7349</v>
      </c>
      <c r="CD252" t="s">
        <v>7350</v>
      </c>
      <c r="CI252" t="s">
        <v>7351</v>
      </c>
    </row>
    <row r="253" spans="1:87" x14ac:dyDescent="0.3">
      <c r="A253" t="s">
        <v>7352</v>
      </c>
      <c r="B253" t="s">
        <v>7353</v>
      </c>
      <c r="D253" t="s">
        <v>7354</v>
      </c>
      <c r="E253" t="s">
        <v>7355</v>
      </c>
      <c r="F253" t="s">
        <v>7356</v>
      </c>
      <c r="G253" t="s">
        <v>7357</v>
      </c>
      <c r="H253" t="s">
        <v>7358</v>
      </c>
      <c r="I253" t="s">
        <v>7359</v>
      </c>
      <c r="J253" t="s">
        <v>7360</v>
      </c>
      <c r="L253" t="s">
        <v>7361</v>
      </c>
      <c r="M253" t="s">
        <v>7362</v>
      </c>
      <c r="N253" t="s">
        <v>7363</v>
      </c>
      <c r="O253" t="s">
        <v>7364</v>
      </c>
      <c r="P253" t="s">
        <v>7365</v>
      </c>
      <c r="Q253" t="s">
        <v>7366</v>
      </c>
      <c r="S253" t="s">
        <v>7367</v>
      </c>
      <c r="T253" t="s">
        <v>7368</v>
      </c>
      <c r="U253" t="s">
        <v>7369</v>
      </c>
      <c r="AC253" t="s">
        <v>7370</v>
      </c>
      <c r="AD253" t="s">
        <v>7371</v>
      </c>
      <c r="AF253" t="s">
        <v>7372</v>
      </c>
      <c r="BU253" t="s">
        <v>7373</v>
      </c>
      <c r="BW253" t="s">
        <v>7374</v>
      </c>
      <c r="BX253" t="s">
        <v>7375</v>
      </c>
      <c r="BY253" t="s">
        <v>7376</v>
      </c>
      <c r="CB253" t="s">
        <v>7377</v>
      </c>
      <c r="CD253" t="s">
        <v>7378</v>
      </c>
      <c r="CI253" t="s">
        <v>7379</v>
      </c>
    </row>
    <row r="254" spans="1:87" x14ac:dyDescent="0.3">
      <c r="A254" t="s">
        <v>7380</v>
      </c>
      <c r="B254" t="s">
        <v>7381</v>
      </c>
      <c r="D254" t="s">
        <v>7382</v>
      </c>
      <c r="E254" t="s">
        <v>7383</v>
      </c>
      <c r="F254" t="s">
        <v>7384</v>
      </c>
      <c r="G254" t="s">
        <v>7385</v>
      </c>
      <c r="H254" t="s">
        <v>7386</v>
      </c>
      <c r="I254" t="s">
        <v>7387</v>
      </c>
      <c r="J254" t="s">
        <v>7388</v>
      </c>
      <c r="L254" t="s">
        <v>7389</v>
      </c>
      <c r="M254" t="s">
        <v>7390</v>
      </c>
      <c r="N254" t="s">
        <v>7391</v>
      </c>
      <c r="O254" t="s">
        <v>7392</v>
      </c>
      <c r="P254" t="s">
        <v>7393</v>
      </c>
      <c r="AI254" t="s">
        <v>7394</v>
      </c>
      <c r="AJ254" t="s">
        <v>7395</v>
      </c>
      <c r="AK254" t="s">
        <v>7396</v>
      </c>
      <c r="AR254" t="s">
        <v>7397</v>
      </c>
      <c r="AS254" t="s">
        <v>7398</v>
      </c>
      <c r="AT254" t="s">
        <v>7399</v>
      </c>
      <c r="AZ254" t="s">
        <v>7400</v>
      </c>
      <c r="BA254" t="s">
        <v>7401</v>
      </c>
      <c r="BD254" t="s">
        <v>7402</v>
      </c>
      <c r="BE254" t="s">
        <v>7403</v>
      </c>
      <c r="BF254" t="s">
        <v>7404</v>
      </c>
      <c r="BN254" t="s">
        <v>7405</v>
      </c>
      <c r="BO254" t="s">
        <v>7406</v>
      </c>
      <c r="BP254" t="s">
        <v>7407</v>
      </c>
      <c r="BQ254" t="s">
        <v>7408</v>
      </c>
      <c r="BR254" t="s">
        <v>7409</v>
      </c>
      <c r="BT254" t="s">
        <v>7410</v>
      </c>
      <c r="BX254" t="s">
        <v>7411</v>
      </c>
      <c r="BY254" t="s">
        <v>7412</v>
      </c>
      <c r="CB254" t="s">
        <v>7413</v>
      </c>
      <c r="CD254" t="s">
        <v>7414</v>
      </c>
      <c r="CI254" t="s">
        <v>7415</v>
      </c>
    </row>
    <row r="255" spans="1:87" x14ac:dyDescent="0.3">
      <c r="A255" t="s">
        <v>7416</v>
      </c>
      <c r="B255" t="s">
        <v>7417</v>
      </c>
      <c r="D255" t="s">
        <v>7418</v>
      </c>
      <c r="E255" t="s">
        <v>7419</v>
      </c>
      <c r="F255" t="s">
        <v>7420</v>
      </c>
      <c r="G255" t="s">
        <v>7421</v>
      </c>
      <c r="H255" t="s">
        <v>7422</v>
      </c>
      <c r="I255" t="s">
        <v>7423</v>
      </c>
      <c r="J255" t="s">
        <v>7424</v>
      </c>
      <c r="L255" t="s">
        <v>7425</v>
      </c>
      <c r="M255" t="s">
        <v>7426</v>
      </c>
      <c r="N255" t="s">
        <v>7427</v>
      </c>
      <c r="O255" t="s">
        <v>7428</v>
      </c>
      <c r="P255" t="s">
        <v>7429</v>
      </c>
      <c r="AI255" t="s">
        <v>7430</v>
      </c>
      <c r="AJ255" t="s">
        <v>7431</v>
      </c>
      <c r="AK255" t="s">
        <v>7432</v>
      </c>
      <c r="AR255" t="s">
        <v>7433</v>
      </c>
      <c r="AS255" t="s">
        <v>7434</v>
      </c>
      <c r="AT255" t="s">
        <v>7435</v>
      </c>
      <c r="AZ255" t="s">
        <v>7436</v>
      </c>
      <c r="BD255" t="s">
        <v>7437</v>
      </c>
      <c r="BE255" t="s">
        <v>7438</v>
      </c>
      <c r="BN255" t="s">
        <v>7439</v>
      </c>
      <c r="BP255" t="s">
        <v>7440</v>
      </c>
      <c r="BQ255" t="s">
        <v>7441</v>
      </c>
      <c r="BR255" t="s">
        <v>7442</v>
      </c>
      <c r="BT255" t="s">
        <v>7443</v>
      </c>
      <c r="BU255" t="s">
        <v>7444</v>
      </c>
      <c r="BV255" t="s">
        <v>7445</v>
      </c>
      <c r="BW255" t="s">
        <v>7446</v>
      </c>
      <c r="BX255" t="s">
        <v>7447</v>
      </c>
      <c r="BY255" t="s">
        <v>7448</v>
      </c>
      <c r="CB255" t="s">
        <v>7449</v>
      </c>
      <c r="CD255" t="s">
        <v>7450</v>
      </c>
      <c r="CI255" t="s">
        <v>7451</v>
      </c>
    </row>
    <row r="256" spans="1:87" x14ac:dyDescent="0.3">
      <c r="A256" t="s">
        <v>7452</v>
      </c>
      <c r="B256" t="s">
        <v>7453</v>
      </c>
      <c r="D256" t="s">
        <v>7454</v>
      </c>
      <c r="E256" t="s">
        <v>7455</v>
      </c>
      <c r="F256" t="s">
        <v>7456</v>
      </c>
      <c r="G256" t="s">
        <v>7457</v>
      </c>
      <c r="H256" t="s">
        <v>7458</v>
      </c>
      <c r="I256" t="s">
        <v>7459</v>
      </c>
      <c r="J256" t="s">
        <v>7460</v>
      </c>
      <c r="L256" t="s">
        <v>7461</v>
      </c>
      <c r="M256" t="s">
        <v>7462</v>
      </c>
      <c r="N256" t="s">
        <v>7463</v>
      </c>
      <c r="O256" t="s">
        <v>7464</v>
      </c>
      <c r="P256" t="s">
        <v>7465</v>
      </c>
      <c r="AI256" t="s">
        <v>7466</v>
      </c>
      <c r="AJ256" t="s">
        <v>7467</v>
      </c>
      <c r="AK256" t="s">
        <v>7468</v>
      </c>
      <c r="AR256" t="s">
        <v>7469</v>
      </c>
      <c r="AS256" t="s">
        <v>7470</v>
      </c>
      <c r="AT256" t="s">
        <v>7471</v>
      </c>
      <c r="AZ256" t="s">
        <v>7472</v>
      </c>
      <c r="BA256" t="s">
        <v>7473</v>
      </c>
      <c r="BD256" t="s">
        <v>7474</v>
      </c>
      <c r="BE256" t="s">
        <v>7475</v>
      </c>
      <c r="BM256" t="s">
        <v>7476</v>
      </c>
      <c r="BN256" t="s">
        <v>7477</v>
      </c>
      <c r="BO256" t="s">
        <v>7478</v>
      </c>
      <c r="BP256" t="s">
        <v>7479</v>
      </c>
      <c r="BQ256" t="s">
        <v>7480</v>
      </c>
      <c r="BR256" t="s">
        <v>7481</v>
      </c>
      <c r="BT256" t="s">
        <v>7482</v>
      </c>
      <c r="BX256" t="s">
        <v>7483</v>
      </c>
      <c r="BY256" t="s">
        <v>7484</v>
      </c>
      <c r="CB256" t="s">
        <v>7485</v>
      </c>
      <c r="CD256" t="s">
        <v>7486</v>
      </c>
      <c r="CI256" t="s">
        <v>7487</v>
      </c>
    </row>
    <row r="257" spans="1:87" x14ac:dyDescent="0.3">
      <c r="A257" t="s">
        <v>7488</v>
      </c>
      <c r="B257" t="s">
        <v>7489</v>
      </c>
      <c r="D257" t="s">
        <v>7490</v>
      </c>
      <c r="E257" t="s">
        <v>7491</v>
      </c>
      <c r="F257" t="s">
        <v>7492</v>
      </c>
      <c r="G257" t="s">
        <v>7493</v>
      </c>
      <c r="J257" t="s">
        <v>7494</v>
      </c>
      <c r="L257" t="s">
        <v>7495</v>
      </c>
      <c r="M257" t="s">
        <v>7496</v>
      </c>
      <c r="N257" t="s">
        <v>7497</v>
      </c>
      <c r="O257" t="s">
        <v>7498</v>
      </c>
      <c r="P257" t="s">
        <v>7499</v>
      </c>
      <c r="AI257" t="s">
        <v>7500</v>
      </c>
      <c r="AJ257" t="s">
        <v>7501</v>
      </c>
      <c r="AK257" t="s">
        <v>7502</v>
      </c>
      <c r="AR257" t="s">
        <v>7503</v>
      </c>
      <c r="AS257" t="s">
        <v>7504</v>
      </c>
      <c r="AT257" t="s">
        <v>7505</v>
      </c>
      <c r="AZ257" t="s">
        <v>7506</v>
      </c>
      <c r="BA257" t="s">
        <v>7507</v>
      </c>
      <c r="BD257" t="s">
        <v>7508</v>
      </c>
      <c r="BE257" t="s">
        <v>7509</v>
      </c>
      <c r="BF257" t="s">
        <v>7510</v>
      </c>
      <c r="BG257" t="s">
        <v>7511</v>
      </c>
      <c r="BN257" t="s">
        <v>7512</v>
      </c>
      <c r="BP257" t="s">
        <v>7513</v>
      </c>
      <c r="BQ257" t="s">
        <v>7514</v>
      </c>
      <c r="BR257" t="s">
        <v>7515</v>
      </c>
      <c r="BT257" t="s">
        <v>7516</v>
      </c>
      <c r="BX257" t="s">
        <v>7517</v>
      </c>
      <c r="BY257" t="s">
        <v>7518</v>
      </c>
      <c r="CB257" t="s">
        <v>7519</v>
      </c>
      <c r="CD257" t="s">
        <v>7520</v>
      </c>
      <c r="CI257" t="s">
        <v>7521</v>
      </c>
    </row>
    <row r="258" spans="1:87" x14ac:dyDescent="0.3">
      <c r="A258" t="s">
        <v>7522</v>
      </c>
      <c r="B258" t="s">
        <v>7523</v>
      </c>
      <c r="D258" t="s">
        <v>7524</v>
      </c>
      <c r="E258" t="s">
        <v>7525</v>
      </c>
      <c r="F258" t="s">
        <v>7526</v>
      </c>
      <c r="G258" t="s">
        <v>7527</v>
      </c>
      <c r="H258" t="s">
        <v>7528</v>
      </c>
      <c r="I258" t="s">
        <v>7529</v>
      </c>
      <c r="J258" t="s">
        <v>7530</v>
      </c>
      <c r="L258" t="s">
        <v>7531</v>
      </c>
      <c r="M258" t="s">
        <v>7532</v>
      </c>
      <c r="N258" t="s">
        <v>7533</v>
      </c>
      <c r="O258" t="s">
        <v>7534</v>
      </c>
      <c r="P258" t="s">
        <v>7535</v>
      </c>
      <c r="Q258" t="s">
        <v>7536</v>
      </c>
      <c r="S258" t="s">
        <v>7537</v>
      </c>
      <c r="T258" t="s">
        <v>7538</v>
      </c>
      <c r="U258" t="s">
        <v>7539</v>
      </c>
      <c r="AC258" t="s">
        <v>7540</v>
      </c>
      <c r="AD258" t="s">
        <v>7541</v>
      </c>
      <c r="AF258" t="s">
        <v>7542</v>
      </c>
      <c r="BU258" t="s">
        <v>7543</v>
      </c>
      <c r="BW258" t="s">
        <v>7544</v>
      </c>
      <c r="BX258" t="s">
        <v>7545</v>
      </c>
      <c r="BY258" t="s">
        <v>7546</v>
      </c>
      <c r="CB258" t="s">
        <v>7547</v>
      </c>
      <c r="CD258" t="s">
        <v>7548</v>
      </c>
      <c r="CI258" t="s">
        <v>7549</v>
      </c>
    </row>
    <row r="259" spans="1:87" x14ac:dyDescent="0.3">
      <c r="A259" t="s">
        <v>7550</v>
      </c>
      <c r="B259" t="s">
        <v>7551</v>
      </c>
      <c r="D259" t="s">
        <v>7552</v>
      </c>
      <c r="E259" t="s">
        <v>7553</v>
      </c>
      <c r="F259" t="s">
        <v>7554</v>
      </c>
      <c r="G259" t="s">
        <v>7555</v>
      </c>
      <c r="H259" t="s">
        <v>7556</v>
      </c>
      <c r="I259" t="s">
        <v>7557</v>
      </c>
      <c r="J259" t="s">
        <v>7558</v>
      </c>
      <c r="L259" t="s">
        <v>7559</v>
      </c>
      <c r="M259" t="s">
        <v>7560</v>
      </c>
      <c r="N259" t="s">
        <v>7561</v>
      </c>
      <c r="O259" t="s">
        <v>7562</v>
      </c>
      <c r="P259" t="s">
        <v>7563</v>
      </c>
      <c r="AI259" t="s">
        <v>7564</v>
      </c>
      <c r="AJ259" t="s">
        <v>7565</v>
      </c>
      <c r="AK259" t="s">
        <v>7566</v>
      </c>
      <c r="AR259" t="s">
        <v>7567</v>
      </c>
      <c r="AS259" t="s">
        <v>7568</v>
      </c>
      <c r="AT259" t="s">
        <v>7569</v>
      </c>
      <c r="AZ259" t="s">
        <v>7570</v>
      </c>
      <c r="BD259" t="s">
        <v>7571</v>
      </c>
      <c r="BN259" t="s">
        <v>7572</v>
      </c>
      <c r="BP259" t="s">
        <v>7573</v>
      </c>
      <c r="BQ259" t="s">
        <v>7574</v>
      </c>
      <c r="BR259" t="s">
        <v>7575</v>
      </c>
      <c r="BT259" t="s">
        <v>7576</v>
      </c>
      <c r="BX259" t="s">
        <v>7577</v>
      </c>
      <c r="BY259" t="s">
        <v>7578</v>
      </c>
      <c r="CB259" t="s">
        <v>7579</v>
      </c>
      <c r="CD259" t="s">
        <v>7580</v>
      </c>
      <c r="CI259" t="s">
        <v>7581</v>
      </c>
    </row>
    <row r="260" spans="1:87" x14ac:dyDescent="0.3">
      <c r="A260" t="s">
        <v>7582</v>
      </c>
      <c r="B260" t="s">
        <v>7583</v>
      </c>
      <c r="C260" t="s">
        <v>7584</v>
      </c>
      <c r="D260" t="s">
        <v>7585</v>
      </c>
      <c r="E260" t="s">
        <v>7586</v>
      </c>
      <c r="F260" t="s">
        <v>7587</v>
      </c>
      <c r="G260" t="s">
        <v>7588</v>
      </c>
      <c r="H260" t="s">
        <v>7589</v>
      </c>
      <c r="I260" t="s">
        <v>7590</v>
      </c>
      <c r="J260" t="s">
        <v>7591</v>
      </c>
      <c r="L260" t="s">
        <v>7592</v>
      </c>
      <c r="M260" t="s">
        <v>7593</v>
      </c>
      <c r="N260" t="s">
        <v>7594</v>
      </c>
      <c r="O260" t="s">
        <v>7595</v>
      </c>
      <c r="P260" t="s">
        <v>7596</v>
      </c>
      <c r="Q260" t="s">
        <v>7597</v>
      </c>
      <c r="S260" t="s">
        <v>7598</v>
      </c>
      <c r="T260" t="s">
        <v>7599</v>
      </c>
      <c r="U260" t="s">
        <v>7600</v>
      </c>
      <c r="AC260" t="s">
        <v>7601</v>
      </c>
      <c r="AD260" t="s">
        <v>7602</v>
      </c>
      <c r="AF260" t="s">
        <v>7603</v>
      </c>
      <c r="BU260" t="s">
        <v>7604</v>
      </c>
      <c r="BW260" t="s">
        <v>7605</v>
      </c>
      <c r="BX260" t="s">
        <v>7606</v>
      </c>
      <c r="BY260" t="s">
        <v>7607</v>
      </c>
      <c r="CB260" t="s">
        <v>7608</v>
      </c>
      <c r="CD260" t="s">
        <v>7609</v>
      </c>
      <c r="CI260" t="s">
        <v>7610</v>
      </c>
    </row>
    <row r="261" spans="1:87" x14ac:dyDescent="0.3">
      <c r="A261" t="s">
        <v>7611</v>
      </c>
      <c r="B261" t="s">
        <v>7612</v>
      </c>
      <c r="D261" t="s">
        <v>7613</v>
      </c>
      <c r="E261" t="s">
        <v>7614</v>
      </c>
      <c r="F261" t="s">
        <v>7615</v>
      </c>
      <c r="G261" t="s">
        <v>7616</v>
      </c>
      <c r="H261" t="s">
        <v>7617</v>
      </c>
      <c r="I261" t="s">
        <v>7618</v>
      </c>
      <c r="J261" t="s">
        <v>7619</v>
      </c>
      <c r="L261" t="s">
        <v>7620</v>
      </c>
      <c r="M261" t="s">
        <v>7621</v>
      </c>
      <c r="N261" t="s">
        <v>7622</v>
      </c>
      <c r="O261" t="s">
        <v>7623</v>
      </c>
      <c r="P261" t="s">
        <v>7624</v>
      </c>
      <c r="AI261" t="s">
        <v>7625</v>
      </c>
      <c r="AJ261" t="s">
        <v>7626</v>
      </c>
      <c r="AK261" t="s">
        <v>7627</v>
      </c>
      <c r="AR261" t="s">
        <v>7628</v>
      </c>
      <c r="AS261" t="s">
        <v>7629</v>
      </c>
      <c r="AT261" t="s">
        <v>7630</v>
      </c>
      <c r="AZ261" t="s">
        <v>7631</v>
      </c>
      <c r="BA261" t="s">
        <v>7632</v>
      </c>
      <c r="BD261" t="s">
        <v>7633</v>
      </c>
      <c r="BN261" t="s">
        <v>7634</v>
      </c>
      <c r="BP261" t="s">
        <v>7635</v>
      </c>
      <c r="BQ261" t="s">
        <v>7636</v>
      </c>
      <c r="BR261" t="s">
        <v>7637</v>
      </c>
      <c r="BT261" t="s">
        <v>7638</v>
      </c>
      <c r="BX261" t="s">
        <v>7639</v>
      </c>
      <c r="BY261" t="s">
        <v>7640</v>
      </c>
      <c r="CB261" t="s">
        <v>7641</v>
      </c>
      <c r="CD261" t="s">
        <v>7642</v>
      </c>
      <c r="CI261" t="s">
        <v>7643</v>
      </c>
    </row>
    <row r="262" spans="1:87" x14ac:dyDescent="0.3">
      <c r="A262" t="s">
        <v>7644</v>
      </c>
      <c r="B262" t="s">
        <v>7645</v>
      </c>
      <c r="D262" t="s">
        <v>7646</v>
      </c>
      <c r="E262" t="s">
        <v>7647</v>
      </c>
      <c r="F262" t="s">
        <v>7648</v>
      </c>
      <c r="G262" t="s">
        <v>7649</v>
      </c>
      <c r="H262" t="s">
        <v>7650</v>
      </c>
      <c r="I262" t="s">
        <v>7651</v>
      </c>
      <c r="J262" t="s">
        <v>7652</v>
      </c>
      <c r="L262" t="s">
        <v>7653</v>
      </c>
      <c r="M262" t="s">
        <v>7654</v>
      </c>
      <c r="N262" t="s">
        <v>7655</v>
      </c>
      <c r="O262" t="s">
        <v>7656</v>
      </c>
      <c r="P262" t="s">
        <v>7657</v>
      </c>
      <c r="AI262" t="s">
        <v>7658</v>
      </c>
      <c r="AR262" t="s">
        <v>7659</v>
      </c>
      <c r="AZ262" t="s">
        <v>7660</v>
      </c>
      <c r="BC262" t="s">
        <v>7661</v>
      </c>
      <c r="BD262" t="s">
        <v>7662</v>
      </c>
      <c r="BN262" t="s">
        <v>7663</v>
      </c>
      <c r="BP262" t="s">
        <v>7664</v>
      </c>
      <c r="BQ262" t="s">
        <v>7665</v>
      </c>
      <c r="BR262" t="s">
        <v>7666</v>
      </c>
      <c r="BT262" t="s">
        <v>7667</v>
      </c>
      <c r="BX262" t="s">
        <v>7668</v>
      </c>
      <c r="BY262" t="s">
        <v>7669</v>
      </c>
      <c r="CB262" t="s">
        <v>7670</v>
      </c>
      <c r="CD262" t="s">
        <v>7671</v>
      </c>
      <c r="CI262" t="s">
        <v>7672</v>
      </c>
    </row>
    <row r="263" spans="1:87" x14ac:dyDescent="0.3">
      <c r="A263" t="s">
        <v>7673</v>
      </c>
      <c r="B263" t="s">
        <v>7674</v>
      </c>
      <c r="D263" t="s">
        <v>7675</v>
      </c>
      <c r="E263" t="s">
        <v>7676</v>
      </c>
      <c r="F263" t="s">
        <v>7677</v>
      </c>
      <c r="G263" t="s">
        <v>7678</v>
      </c>
      <c r="H263" t="s">
        <v>7679</v>
      </c>
      <c r="I263" t="s">
        <v>7680</v>
      </c>
      <c r="J263" t="s">
        <v>7681</v>
      </c>
      <c r="L263" t="s">
        <v>7682</v>
      </c>
      <c r="M263" t="s">
        <v>7683</v>
      </c>
      <c r="N263" t="s">
        <v>7684</v>
      </c>
      <c r="O263" t="s">
        <v>7685</v>
      </c>
      <c r="P263" t="s">
        <v>7686</v>
      </c>
      <c r="Q263" t="s">
        <v>7687</v>
      </c>
      <c r="S263" t="s">
        <v>7688</v>
      </c>
      <c r="AG263" t="s">
        <v>7689</v>
      </c>
      <c r="BU263" t="s">
        <v>7690</v>
      </c>
      <c r="BW263" t="s">
        <v>7691</v>
      </c>
      <c r="BX263" t="s">
        <v>7692</v>
      </c>
      <c r="BY263" t="s">
        <v>7693</v>
      </c>
      <c r="CB263" t="s">
        <v>7694</v>
      </c>
      <c r="CD263" t="s">
        <v>7695</v>
      </c>
      <c r="CI263" t="s">
        <v>7696</v>
      </c>
    </row>
    <row r="264" spans="1:87" x14ac:dyDescent="0.3">
      <c r="A264" t="s">
        <v>7697</v>
      </c>
      <c r="B264" t="s">
        <v>7698</v>
      </c>
      <c r="D264" t="s">
        <v>7699</v>
      </c>
      <c r="E264" t="s">
        <v>7700</v>
      </c>
      <c r="F264" t="s">
        <v>7701</v>
      </c>
      <c r="G264" t="s">
        <v>7702</v>
      </c>
      <c r="H264" t="s">
        <v>7703</v>
      </c>
      <c r="I264" t="s">
        <v>7704</v>
      </c>
      <c r="J264" t="s">
        <v>7705</v>
      </c>
      <c r="L264" t="s">
        <v>7706</v>
      </c>
      <c r="M264" t="s">
        <v>7707</v>
      </c>
      <c r="N264" t="s">
        <v>7708</v>
      </c>
      <c r="O264" t="s">
        <v>7709</v>
      </c>
      <c r="P264" t="s">
        <v>7710</v>
      </c>
      <c r="Q264" t="s">
        <v>7711</v>
      </c>
      <c r="S264" t="s">
        <v>7712</v>
      </c>
      <c r="T264" t="s">
        <v>7713</v>
      </c>
      <c r="U264" t="s">
        <v>7714</v>
      </c>
      <c r="V264" t="s">
        <v>7715</v>
      </c>
      <c r="AD264" t="s">
        <v>7716</v>
      </c>
      <c r="AF264" t="s">
        <v>7717</v>
      </c>
      <c r="BU264" t="s">
        <v>7718</v>
      </c>
      <c r="BW264" t="s">
        <v>7719</v>
      </c>
      <c r="BX264" t="s">
        <v>7720</v>
      </c>
      <c r="BY264" t="s">
        <v>7721</v>
      </c>
      <c r="CB264" t="s">
        <v>7722</v>
      </c>
      <c r="CD264" t="s">
        <v>7723</v>
      </c>
      <c r="CI264" t="s">
        <v>7724</v>
      </c>
    </row>
    <row r="265" spans="1:87" x14ac:dyDescent="0.3">
      <c r="A265" t="s">
        <v>7725</v>
      </c>
      <c r="B265" t="s">
        <v>7726</v>
      </c>
      <c r="D265" t="s">
        <v>7727</v>
      </c>
      <c r="E265" t="s">
        <v>7728</v>
      </c>
      <c r="F265" t="s">
        <v>7729</v>
      </c>
      <c r="G265" t="s">
        <v>7730</v>
      </c>
      <c r="H265" t="s">
        <v>7731</v>
      </c>
      <c r="I265" t="s">
        <v>7732</v>
      </c>
      <c r="J265" t="s">
        <v>7733</v>
      </c>
      <c r="L265" t="s">
        <v>7734</v>
      </c>
      <c r="M265" t="s">
        <v>7735</v>
      </c>
      <c r="N265" t="s">
        <v>7736</v>
      </c>
      <c r="O265" t="s">
        <v>7737</v>
      </c>
      <c r="P265" t="s">
        <v>7738</v>
      </c>
      <c r="Q265" t="s">
        <v>7739</v>
      </c>
      <c r="S265" t="s">
        <v>7740</v>
      </c>
      <c r="T265" t="s">
        <v>7741</v>
      </c>
      <c r="U265" t="s">
        <v>7742</v>
      </c>
      <c r="AD265" t="s">
        <v>7743</v>
      </c>
      <c r="AF265" t="s">
        <v>7744</v>
      </c>
      <c r="BU265" t="s">
        <v>7745</v>
      </c>
      <c r="BW265" t="s">
        <v>7746</v>
      </c>
      <c r="BX265" t="s">
        <v>7747</v>
      </c>
      <c r="BY265" t="s">
        <v>7748</v>
      </c>
      <c r="CB265" t="s">
        <v>7749</v>
      </c>
      <c r="CD265" t="s">
        <v>7750</v>
      </c>
      <c r="CI265" t="s">
        <v>7751</v>
      </c>
    </row>
    <row r="266" spans="1:87" x14ac:dyDescent="0.3">
      <c r="A266" t="s">
        <v>7752</v>
      </c>
      <c r="B266" t="s">
        <v>7753</v>
      </c>
      <c r="D266" t="s">
        <v>7754</v>
      </c>
      <c r="E266" t="s">
        <v>7755</v>
      </c>
      <c r="F266" t="s">
        <v>7756</v>
      </c>
      <c r="G266" t="s">
        <v>7757</v>
      </c>
      <c r="H266" t="s">
        <v>7758</v>
      </c>
      <c r="I266" t="s">
        <v>7759</v>
      </c>
      <c r="J266" t="s">
        <v>7760</v>
      </c>
      <c r="L266" t="s">
        <v>7761</v>
      </c>
      <c r="M266" t="s">
        <v>7762</v>
      </c>
      <c r="N266" t="s">
        <v>7763</v>
      </c>
      <c r="O266" t="s">
        <v>7764</v>
      </c>
      <c r="P266" t="s">
        <v>7765</v>
      </c>
      <c r="AI266" t="s">
        <v>7766</v>
      </c>
      <c r="AJ266" t="s">
        <v>7767</v>
      </c>
      <c r="AK266" t="s">
        <v>7768</v>
      </c>
      <c r="AR266" t="s">
        <v>7769</v>
      </c>
      <c r="AS266" t="s">
        <v>7770</v>
      </c>
      <c r="AT266" t="s">
        <v>7771</v>
      </c>
      <c r="AU266" t="s">
        <v>7772</v>
      </c>
      <c r="AZ266" t="s">
        <v>7773</v>
      </c>
      <c r="BD266" t="s">
        <v>7774</v>
      </c>
      <c r="BN266" t="s">
        <v>7775</v>
      </c>
      <c r="BP266" t="s">
        <v>7776</v>
      </c>
      <c r="BQ266" t="s">
        <v>7777</v>
      </c>
      <c r="BR266" t="s">
        <v>7778</v>
      </c>
      <c r="BT266" t="s">
        <v>7779</v>
      </c>
      <c r="BX266" t="s">
        <v>7780</v>
      </c>
      <c r="BY266" t="s">
        <v>7781</v>
      </c>
      <c r="CB266" t="s">
        <v>7782</v>
      </c>
      <c r="CD266" t="s">
        <v>7783</v>
      </c>
      <c r="CI266" t="s">
        <v>7784</v>
      </c>
    </row>
    <row r="267" spans="1:87" x14ac:dyDescent="0.3">
      <c r="A267" t="s">
        <v>7785</v>
      </c>
      <c r="B267" t="s">
        <v>7786</v>
      </c>
      <c r="D267" t="s">
        <v>7787</v>
      </c>
      <c r="E267" t="s">
        <v>7788</v>
      </c>
      <c r="F267" t="s">
        <v>7789</v>
      </c>
      <c r="G267" t="s">
        <v>7790</v>
      </c>
      <c r="J267" t="s">
        <v>7791</v>
      </c>
      <c r="L267" t="s">
        <v>7792</v>
      </c>
      <c r="M267" t="s">
        <v>7793</v>
      </c>
      <c r="N267" t="s">
        <v>7794</v>
      </c>
      <c r="O267" t="s">
        <v>7795</v>
      </c>
      <c r="P267" t="s">
        <v>7796</v>
      </c>
      <c r="AI267" t="s">
        <v>7797</v>
      </c>
      <c r="AZ267" t="s">
        <v>7798</v>
      </c>
      <c r="BD267" t="s">
        <v>7799</v>
      </c>
      <c r="BE267" t="s">
        <v>7800</v>
      </c>
      <c r="BN267" t="s">
        <v>7801</v>
      </c>
      <c r="BP267" t="s">
        <v>7802</v>
      </c>
      <c r="BQ267" t="s">
        <v>7803</v>
      </c>
      <c r="BR267" t="s">
        <v>7804</v>
      </c>
      <c r="BT267" t="s">
        <v>7805</v>
      </c>
      <c r="BX267" t="s">
        <v>7806</v>
      </c>
      <c r="BY267" t="s">
        <v>7807</v>
      </c>
      <c r="CB267" t="s">
        <v>7808</v>
      </c>
      <c r="CD267" t="s">
        <v>7809</v>
      </c>
      <c r="CI267" t="s">
        <v>7810</v>
      </c>
    </row>
    <row r="268" spans="1:87" x14ac:dyDescent="0.3">
      <c r="A268" t="s">
        <v>7811</v>
      </c>
      <c r="B268" t="s">
        <v>7812</v>
      </c>
      <c r="D268" t="s">
        <v>7813</v>
      </c>
      <c r="E268" t="s">
        <v>7814</v>
      </c>
      <c r="F268" t="s">
        <v>7815</v>
      </c>
      <c r="G268" t="s">
        <v>7816</v>
      </c>
      <c r="H268" t="s">
        <v>7817</v>
      </c>
      <c r="I268" t="s">
        <v>7818</v>
      </c>
      <c r="J268" t="s">
        <v>7819</v>
      </c>
      <c r="L268" t="s">
        <v>7820</v>
      </c>
      <c r="M268" t="s">
        <v>7821</v>
      </c>
      <c r="N268" t="s">
        <v>7822</v>
      </c>
      <c r="O268" t="s">
        <v>7823</v>
      </c>
      <c r="P268" t="s">
        <v>7824</v>
      </c>
      <c r="AI268" t="s">
        <v>7825</v>
      </c>
      <c r="AZ268" t="s">
        <v>7826</v>
      </c>
      <c r="BD268" t="s">
        <v>7827</v>
      </c>
      <c r="BE268" t="s">
        <v>7828</v>
      </c>
      <c r="BN268" t="s">
        <v>7829</v>
      </c>
      <c r="BP268" t="s">
        <v>7830</v>
      </c>
      <c r="BQ268" t="s">
        <v>7831</v>
      </c>
      <c r="BR268" t="s">
        <v>7832</v>
      </c>
      <c r="BT268" t="s">
        <v>7833</v>
      </c>
      <c r="BX268" t="s">
        <v>7834</v>
      </c>
      <c r="BY268" t="s">
        <v>7835</v>
      </c>
      <c r="CB268" t="s">
        <v>7836</v>
      </c>
      <c r="CD268" t="s">
        <v>7837</v>
      </c>
      <c r="CI268" t="s">
        <v>7838</v>
      </c>
    </row>
    <row r="269" spans="1:87" x14ac:dyDescent="0.3">
      <c r="A269" t="s">
        <v>7839</v>
      </c>
      <c r="B269" t="s">
        <v>7840</v>
      </c>
      <c r="C269" t="s">
        <v>7841</v>
      </c>
      <c r="D269" t="s">
        <v>7842</v>
      </c>
      <c r="E269" t="s">
        <v>7843</v>
      </c>
      <c r="F269" t="s">
        <v>7844</v>
      </c>
      <c r="G269" t="s">
        <v>7845</v>
      </c>
      <c r="J269" t="s">
        <v>7846</v>
      </c>
      <c r="L269" t="s">
        <v>7847</v>
      </c>
      <c r="M269" t="s">
        <v>7848</v>
      </c>
      <c r="N269" t="s">
        <v>7849</v>
      </c>
      <c r="O269" t="s">
        <v>7850</v>
      </c>
      <c r="P269" t="s">
        <v>7851</v>
      </c>
      <c r="Q269" t="s">
        <v>7852</v>
      </c>
      <c r="S269" t="s">
        <v>7853</v>
      </c>
      <c r="T269" t="s">
        <v>7854</v>
      </c>
      <c r="U269" t="s">
        <v>7855</v>
      </c>
      <c r="AD269" t="s">
        <v>7856</v>
      </c>
      <c r="AF269" t="s">
        <v>7857</v>
      </c>
      <c r="BU269" t="s">
        <v>7858</v>
      </c>
      <c r="BW269" t="s">
        <v>7859</v>
      </c>
      <c r="BX269" t="s">
        <v>7860</v>
      </c>
      <c r="BY269" t="s">
        <v>7861</v>
      </c>
      <c r="CB269" t="s">
        <v>7862</v>
      </c>
      <c r="CD269" t="s">
        <v>7863</v>
      </c>
      <c r="CI269" t="s">
        <v>7864</v>
      </c>
    </row>
    <row r="270" spans="1:87" x14ac:dyDescent="0.3">
      <c r="A270" t="s">
        <v>7865</v>
      </c>
      <c r="B270" t="s">
        <v>7866</v>
      </c>
      <c r="D270" t="s">
        <v>7867</v>
      </c>
      <c r="E270" t="s">
        <v>7868</v>
      </c>
      <c r="F270" t="s">
        <v>7869</v>
      </c>
      <c r="G270" t="s">
        <v>7870</v>
      </c>
      <c r="J270" t="s">
        <v>7871</v>
      </c>
      <c r="L270" t="s">
        <v>7872</v>
      </c>
      <c r="M270" t="s">
        <v>7873</v>
      </c>
      <c r="N270" t="s">
        <v>7874</v>
      </c>
      <c r="O270" t="s">
        <v>7875</v>
      </c>
      <c r="P270" t="s">
        <v>7876</v>
      </c>
      <c r="AI270" t="s">
        <v>7877</v>
      </c>
      <c r="AZ270" t="s">
        <v>7878</v>
      </c>
      <c r="BD270" t="s">
        <v>7879</v>
      </c>
      <c r="BE270" t="s">
        <v>7880</v>
      </c>
      <c r="BN270" t="s">
        <v>7881</v>
      </c>
      <c r="BP270" t="s">
        <v>7882</v>
      </c>
      <c r="BQ270" t="s">
        <v>7883</v>
      </c>
      <c r="BR270" t="s">
        <v>7884</v>
      </c>
      <c r="BT270" t="s">
        <v>7885</v>
      </c>
      <c r="BX270" t="s">
        <v>7886</v>
      </c>
      <c r="BY270" t="s">
        <v>7887</v>
      </c>
      <c r="CB270" t="s">
        <v>7888</v>
      </c>
      <c r="CD270" t="s">
        <v>7889</v>
      </c>
      <c r="CI270" t="s">
        <v>7890</v>
      </c>
    </row>
    <row r="271" spans="1:87" x14ac:dyDescent="0.3">
      <c r="A271" t="s">
        <v>7891</v>
      </c>
      <c r="B271" t="s">
        <v>7892</v>
      </c>
      <c r="D271" t="s">
        <v>7893</v>
      </c>
      <c r="E271" t="s">
        <v>7894</v>
      </c>
      <c r="F271" t="s">
        <v>7895</v>
      </c>
      <c r="G271" t="s">
        <v>7896</v>
      </c>
      <c r="J271" t="s">
        <v>7897</v>
      </c>
      <c r="K271" t="s">
        <v>7898</v>
      </c>
      <c r="L271" t="s">
        <v>7899</v>
      </c>
      <c r="M271" t="s">
        <v>7900</v>
      </c>
      <c r="N271" t="s">
        <v>7901</v>
      </c>
      <c r="O271" t="s">
        <v>7902</v>
      </c>
      <c r="P271" t="s">
        <v>7903</v>
      </c>
      <c r="AI271" t="s">
        <v>7904</v>
      </c>
      <c r="AJ271" t="s">
        <v>7905</v>
      </c>
      <c r="AK271" t="s">
        <v>7906</v>
      </c>
      <c r="AR271" t="s">
        <v>7907</v>
      </c>
      <c r="AS271" t="s">
        <v>7908</v>
      </c>
      <c r="AT271" t="s">
        <v>7909</v>
      </c>
      <c r="AZ271" t="s">
        <v>7910</v>
      </c>
      <c r="BD271" t="s">
        <v>7911</v>
      </c>
      <c r="BN271" t="s">
        <v>7912</v>
      </c>
      <c r="BP271" t="s">
        <v>7913</v>
      </c>
      <c r="BQ271" t="s">
        <v>7914</v>
      </c>
      <c r="BR271" t="s">
        <v>7915</v>
      </c>
      <c r="BT271" t="s">
        <v>7916</v>
      </c>
      <c r="BX271" t="s">
        <v>7917</v>
      </c>
      <c r="BY271" t="s">
        <v>7918</v>
      </c>
      <c r="CB271" t="s">
        <v>7919</v>
      </c>
      <c r="CD271" t="s">
        <v>7920</v>
      </c>
      <c r="CI271" t="s">
        <v>7921</v>
      </c>
    </row>
    <row r="272" spans="1:87" x14ac:dyDescent="0.3">
      <c r="A272" t="s">
        <v>7922</v>
      </c>
      <c r="B272" t="s">
        <v>7923</v>
      </c>
      <c r="D272" t="s">
        <v>7924</v>
      </c>
      <c r="E272" t="s">
        <v>7925</v>
      </c>
      <c r="F272" t="s">
        <v>7926</v>
      </c>
      <c r="G272" t="s">
        <v>7927</v>
      </c>
      <c r="J272" t="s">
        <v>7928</v>
      </c>
      <c r="K272" t="s">
        <v>7929</v>
      </c>
      <c r="L272" t="s">
        <v>7930</v>
      </c>
      <c r="M272" t="s">
        <v>7931</v>
      </c>
      <c r="N272" t="s">
        <v>7932</v>
      </c>
      <c r="O272" t="s">
        <v>7933</v>
      </c>
      <c r="P272" t="s">
        <v>7934</v>
      </c>
      <c r="AI272" t="s">
        <v>7935</v>
      </c>
      <c r="AZ272" t="s">
        <v>7936</v>
      </c>
      <c r="BA272" t="s">
        <v>7937</v>
      </c>
      <c r="BB272" t="s">
        <v>7938</v>
      </c>
      <c r="BC272" t="s">
        <v>7939</v>
      </c>
      <c r="BD272" t="s">
        <v>7940</v>
      </c>
      <c r="BE272" t="s">
        <v>7941</v>
      </c>
      <c r="BM272" t="s">
        <v>7942</v>
      </c>
      <c r="BP272" t="s">
        <v>7943</v>
      </c>
      <c r="BQ272" t="s">
        <v>7944</v>
      </c>
      <c r="BR272" t="s">
        <v>7945</v>
      </c>
      <c r="BT272" t="s">
        <v>7946</v>
      </c>
      <c r="BX272" t="s">
        <v>7947</v>
      </c>
      <c r="BY272" t="s">
        <v>7948</v>
      </c>
      <c r="CB272" t="s">
        <v>7949</v>
      </c>
      <c r="CD272" t="s">
        <v>7950</v>
      </c>
      <c r="CI272" t="s">
        <v>7951</v>
      </c>
    </row>
    <row r="273" spans="1:87" x14ac:dyDescent="0.3">
      <c r="A273" t="s">
        <v>7952</v>
      </c>
      <c r="B273" t="s">
        <v>7953</v>
      </c>
      <c r="D273" t="s">
        <v>7954</v>
      </c>
      <c r="E273" t="s">
        <v>7955</v>
      </c>
      <c r="F273" t="s">
        <v>7956</v>
      </c>
      <c r="G273" t="s">
        <v>7957</v>
      </c>
      <c r="J273" t="s">
        <v>7958</v>
      </c>
      <c r="L273" t="s">
        <v>7959</v>
      </c>
      <c r="M273" t="s">
        <v>7960</v>
      </c>
      <c r="N273" t="s">
        <v>7961</v>
      </c>
      <c r="O273" t="s">
        <v>7962</v>
      </c>
      <c r="P273" t="s">
        <v>7963</v>
      </c>
      <c r="AI273" t="s">
        <v>7964</v>
      </c>
      <c r="AZ273" t="s">
        <v>7965</v>
      </c>
      <c r="BD273" t="s">
        <v>7966</v>
      </c>
      <c r="BN273" t="s">
        <v>7967</v>
      </c>
      <c r="BP273" t="s">
        <v>7968</v>
      </c>
      <c r="BQ273" t="s">
        <v>7969</v>
      </c>
      <c r="BR273" t="s">
        <v>7970</v>
      </c>
      <c r="BT273" t="s">
        <v>7971</v>
      </c>
      <c r="BX273" t="s">
        <v>7972</v>
      </c>
      <c r="BY273" t="s">
        <v>7973</v>
      </c>
      <c r="CB273" t="s">
        <v>7974</v>
      </c>
      <c r="CD273" t="s">
        <v>7975</v>
      </c>
      <c r="CI273" t="s">
        <v>7976</v>
      </c>
    </row>
    <row r="274" spans="1:87" x14ac:dyDescent="0.3">
      <c r="A274" t="s">
        <v>7977</v>
      </c>
      <c r="B274" t="s">
        <v>7978</v>
      </c>
      <c r="D274" t="s">
        <v>7979</v>
      </c>
      <c r="E274" t="s">
        <v>7980</v>
      </c>
      <c r="F274" t="s">
        <v>7981</v>
      </c>
      <c r="G274" t="s">
        <v>7982</v>
      </c>
      <c r="H274" t="s">
        <v>7983</v>
      </c>
      <c r="I274" t="s">
        <v>7984</v>
      </c>
      <c r="J274" t="s">
        <v>7985</v>
      </c>
      <c r="L274" t="s">
        <v>7986</v>
      </c>
      <c r="M274" t="s">
        <v>7987</v>
      </c>
      <c r="N274" t="s">
        <v>7988</v>
      </c>
      <c r="O274" t="s">
        <v>7989</v>
      </c>
      <c r="P274" t="s">
        <v>7990</v>
      </c>
      <c r="AI274" t="s">
        <v>7991</v>
      </c>
      <c r="AZ274" t="s">
        <v>7992</v>
      </c>
      <c r="BA274" t="s">
        <v>7993</v>
      </c>
      <c r="BD274" t="s">
        <v>7994</v>
      </c>
      <c r="BN274" t="s">
        <v>7995</v>
      </c>
      <c r="BO274" t="s">
        <v>7996</v>
      </c>
      <c r="BP274" t="s">
        <v>7997</v>
      </c>
      <c r="BQ274" t="s">
        <v>7998</v>
      </c>
      <c r="BR274" t="s">
        <v>7999</v>
      </c>
      <c r="BT274" t="s">
        <v>8000</v>
      </c>
      <c r="BX274" t="s">
        <v>8001</v>
      </c>
      <c r="BY274" t="s">
        <v>8002</v>
      </c>
      <c r="CB274" t="s">
        <v>8003</v>
      </c>
      <c r="CD274" t="s">
        <v>8004</v>
      </c>
      <c r="CI274" t="s">
        <v>8005</v>
      </c>
    </row>
    <row r="275" spans="1:87" x14ac:dyDescent="0.3">
      <c r="A275" t="s">
        <v>8006</v>
      </c>
      <c r="B275" t="s">
        <v>8007</v>
      </c>
      <c r="C275" t="s">
        <v>8008</v>
      </c>
      <c r="D275" t="s">
        <v>8009</v>
      </c>
      <c r="E275" t="s">
        <v>8010</v>
      </c>
      <c r="F275" t="s">
        <v>8011</v>
      </c>
      <c r="G275" t="s">
        <v>8012</v>
      </c>
      <c r="H275" t="s">
        <v>8013</v>
      </c>
      <c r="I275" t="s">
        <v>8014</v>
      </c>
      <c r="J275" t="s">
        <v>8015</v>
      </c>
      <c r="L275" t="s">
        <v>8016</v>
      </c>
      <c r="M275" t="s">
        <v>8017</v>
      </c>
      <c r="N275" t="s">
        <v>8018</v>
      </c>
      <c r="O275" t="s">
        <v>8019</v>
      </c>
      <c r="P275" t="s">
        <v>8020</v>
      </c>
      <c r="AI275" t="s">
        <v>8021</v>
      </c>
      <c r="AR275" t="s">
        <v>8022</v>
      </c>
      <c r="AS275" t="s">
        <v>8023</v>
      </c>
      <c r="AT275" t="s">
        <v>8024</v>
      </c>
      <c r="AU275" t="s">
        <v>8025</v>
      </c>
      <c r="AV275" t="s">
        <v>8026</v>
      </c>
      <c r="AZ275" t="s">
        <v>8027</v>
      </c>
      <c r="BA275" t="s">
        <v>8028</v>
      </c>
      <c r="BD275" t="s">
        <v>8029</v>
      </c>
      <c r="BE275" t="s">
        <v>8030</v>
      </c>
      <c r="BM275" t="s">
        <v>8031</v>
      </c>
      <c r="BN275" t="s">
        <v>8032</v>
      </c>
      <c r="BP275" t="s">
        <v>8033</v>
      </c>
      <c r="BQ275" t="s">
        <v>8034</v>
      </c>
      <c r="BR275" t="s">
        <v>8035</v>
      </c>
      <c r="BT275" t="s">
        <v>8036</v>
      </c>
      <c r="BX275" t="s">
        <v>8037</v>
      </c>
      <c r="BY275" t="s">
        <v>8038</v>
      </c>
      <c r="CB275" t="s">
        <v>8039</v>
      </c>
      <c r="CD275" t="s">
        <v>8040</v>
      </c>
      <c r="CI275" t="s">
        <v>8041</v>
      </c>
    </row>
    <row r="276" spans="1:87" x14ac:dyDescent="0.3">
      <c r="A276" t="s">
        <v>8042</v>
      </c>
      <c r="B276" t="s">
        <v>8043</v>
      </c>
      <c r="D276" t="s">
        <v>8044</v>
      </c>
      <c r="E276" t="s">
        <v>8045</v>
      </c>
      <c r="F276" t="s">
        <v>8046</v>
      </c>
      <c r="G276" t="s">
        <v>8047</v>
      </c>
      <c r="H276" t="s">
        <v>8048</v>
      </c>
      <c r="I276" t="s">
        <v>8049</v>
      </c>
      <c r="J276" t="s">
        <v>8050</v>
      </c>
      <c r="L276" t="s">
        <v>8051</v>
      </c>
      <c r="M276" t="s">
        <v>8052</v>
      </c>
      <c r="N276" t="s">
        <v>8053</v>
      </c>
      <c r="O276" t="s">
        <v>8054</v>
      </c>
      <c r="P276" t="s">
        <v>8055</v>
      </c>
      <c r="AI276" t="s">
        <v>8056</v>
      </c>
      <c r="AJ276" t="s">
        <v>8057</v>
      </c>
      <c r="AK276" t="s">
        <v>8058</v>
      </c>
      <c r="AL276" t="s">
        <v>8059</v>
      </c>
      <c r="AR276" t="s">
        <v>8060</v>
      </c>
      <c r="AS276" t="s">
        <v>8061</v>
      </c>
      <c r="AT276" t="s">
        <v>8062</v>
      </c>
      <c r="AZ276" t="s">
        <v>8063</v>
      </c>
      <c r="BD276" t="s">
        <v>8064</v>
      </c>
      <c r="BN276" t="s">
        <v>8065</v>
      </c>
      <c r="BP276" t="s">
        <v>8066</v>
      </c>
      <c r="BQ276" t="s">
        <v>8067</v>
      </c>
      <c r="BR276" t="s">
        <v>8068</v>
      </c>
      <c r="BT276" t="s">
        <v>8069</v>
      </c>
      <c r="BX276" t="s">
        <v>8070</v>
      </c>
      <c r="BY276" t="s">
        <v>8071</v>
      </c>
      <c r="CB276" t="s">
        <v>8072</v>
      </c>
      <c r="CD276" t="s">
        <v>8073</v>
      </c>
      <c r="CI276" t="s">
        <v>8074</v>
      </c>
    </row>
    <row r="277" spans="1:87" x14ac:dyDescent="0.3">
      <c r="A277" t="s">
        <v>8075</v>
      </c>
      <c r="B277" t="s">
        <v>8076</v>
      </c>
      <c r="D277" t="s">
        <v>8077</v>
      </c>
      <c r="E277" t="s">
        <v>8078</v>
      </c>
      <c r="F277" t="s">
        <v>8079</v>
      </c>
      <c r="G277" t="s">
        <v>8080</v>
      </c>
      <c r="H277" t="s">
        <v>8081</v>
      </c>
      <c r="I277" t="s">
        <v>8082</v>
      </c>
      <c r="J277" t="s">
        <v>8083</v>
      </c>
      <c r="L277" t="s">
        <v>8084</v>
      </c>
      <c r="M277" t="s">
        <v>8085</v>
      </c>
      <c r="N277" t="s">
        <v>8086</v>
      </c>
      <c r="O277" t="s">
        <v>8087</v>
      </c>
      <c r="P277" t="s">
        <v>8088</v>
      </c>
      <c r="AI277" t="s">
        <v>8089</v>
      </c>
      <c r="AZ277" t="s">
        <v>8090</v>
      </c>
      <c r="BD277" t="s">
        <v>8091</v>
      </c>
      <c r="BE277" t="s">
        <v>8092</v>
      </c>
      <c r="BN277" t="s">
        <v>8093</v>
      </c>
      <c r="BP277" t="s">
        <v>8094</v>
      </c>
      <c r="BQ277" t="s">
        <v>8095</v>
      </c>
      <c r="BR277" t="s">
        <v>8096</v>
      </c>
      <c r="BT277" t="s">
        <v>8097</v>
      </c>
      <c r="BX277" t="s">
        <v>8098</v>
      </c>
      <c r="BY277" t="s">
        <v>8099</v>
      </c>
      <c r="CB277" t="s">
        <v>8100</v>
      </c>
      <c r="CD277" t="s">
        <v>8101</v>
      </c>
      <c r="CI277" t="s">
        <v>8102</v>
      </c>
    </row>
    <row r="278" spans="1:87" x14ac:dyDescent="0.3">
      <c r="A278" t="s">
        <v>8103</v>
      </c>
      <c r="B278" t="s">
        <v>8104</v>
      </c>
      <c r="C278" t="s">
        <v>8105</v>
      </c>
      <c r="D278" t="s">
        <v>8106</v>
      </c>
      <c r="E278" t="s">
        <v>8107</v>
      </c>
      <c r="F278" t="s">
        <v>8108</v>
      </c>
      <c r="G278" t="s">
        <v>8109</v>
      </c>
      <c r="H278" t="s">
        <v>8110</v>
      </c>
      <c r="I278" t="s">
        <v>8111</v>
      </c>
      <c r="J278" t="s">
        <v>8112</v>
      </c>
      <c r="K278" t="s">
        <v>8113</v>
      </c>
      <c r="L278" t="s">
        <v>8114</v>
      </c>
      <c r="M278" t="s">
        <v>8115</v>
      </c>
      <c r="N278" t="s">
        <v>8116</v>
      </c>
      <c r="O278" t="s">
        <v>8117</v>
      </c>
      <c r="P278" t="s">
        <v>8118</v>
      </c>
      <c r="AI278" t="s">
        <v>8119</v>
      </c>
      <c r="AZ278" t="s">
        <v>8120</v>
      </c>
      <c r="BD278" t="s">
        <v>8121</v>
      </c>
      <c r="BE278" t="s">
        <v>8122</v>
      </c>
      <c r="BN278" t="s">
        <v>8123</v>
      </c>
      <c r="BO278" t="s">
        <v>8124</v>
      </c>
      <c r="BP278" t="s">
        <v>8125</v>
      </c>
      <c r="BQ278" t="s">
        <v>8126</v>
      </c>
      <c r="BR278" t="s">
        <v>8127</v>
      </c>
      <c r="BT278" t="s">
        <v>8128</v>
      </c>
      <c r="BX278" t="s">
        <v>8129</v>
      </c>
      <c r="BY278" t="s">
        <v>8130</v>
      </c>
      <c r="CB278" t="s">
        <v>8131</v>
      </c>
      <c r="CD278" t="s">
        <v>8132</v>
      </c>
      <c r="CI278" t="s">
        <v>8133</v>
      </c>
    </row>
    <row r="279" spans="1:87" x14ac:dyDescent="0.3">
      <c r="A279" t="s">
        <v>8134</v>
      </c>
      <c r="B279" t="s">
        <v>8135</v>
      </c>
      <c r="D279" t="s">
        <v>8136</v>
      </c>
      <c r="E279" t="s">
        <v>8137</v>
      </c>
      <c r="F279" t="s">
        <v>8138</v>
      </c>
      <c r="G279" t="s">
        <v>8139</v>
      </c>
      <c r="J279" t="s">
        <v>8140</v>
      </c>
      <c r="L279" t="s">
        <v>8141</v>
      </c>
      <c r="M279" t="s">
        <v>8142</v>
      </c>
      <c r="N279" t="s">
        <v>8143</v>
      </c>
      <c r="O279" t="s">
        <v>8144</v>
      </c>
      <c r="P279" t="s">
        <v>8145</v>
      </c>
      <c r="AI279" t="s">
        <v>8146</v>
      </c>
      <c r="AK279" t="s">
        <v>8147</v>
      </c>
      <c r="AR279" t="s">
        <v>8148</v>
      </c>
      <c r="AS279" t="s">
        <v>8149</v>
      </c>
      <c r="AT279" t="s">
        <v>8150</v>
      </c>
      <c r="BR279" t="s">
        <v>8151</v>
      </c>
      <c r="BT279" t="s">
        <v>8152</v>
      </c>
      <c r="BX279" t="s">
        <v>8153</v>
      </c>
      <c r="BY279" t="s">
        <v>8154</v>
      </c>
      <c r="CB279" t="s">
        <v>8155</v>
      </c>
      <c r="CD279" t="s">
        <v>8156</v>
      </c>
      <c r="CI279" t="s">
        <v>8157</v>
      </c>
    </row>
    <row r="280" spans="1:87" x14ac:dyDescent="0.3">
      <c r="A280" t="s">
        <v>8158</v>
      </c>
      <c r="B280" t="s">
        <v>8159</v>
      </c>
      <c r="C280" t="s">
        <v>8160</v>
      </c>
      <c r="D280" t="s">
        <v>8161</v>
      </c>
      <c r="E280" t="s">
        <v>8162</v>
      </c>
      <c r="F280" t="s">
        <v>8163</v>
      </c>
      <c r="G280" t="s">
        <v>8164</v>
      </c>
      <c r="H280" t="s">
        <v>8165</v>
      </c>
      <c r="I280" t="s">
        <v>8166</v>
      </c>
      <c r="J280" t="s">
        <v>8167</v>
      </c>
      <c r="L280" t="s">
        <v>8168</v>
      </c>
      <c r="M280" t="s">
        <v>8169</v>
      </c>
      <c r="N280" t="s">
        <v>8170</v>
      </c>
      <c r="O280" t="s">
        <v>8171</v>
      </c>
      <c r="P280" t="s">
        <v>8172</v>
      </c>
      <c r="Q280" t="s">
        <v>8173</v>
      </c>
      <c r="S280" t="s">
        <v>8174</v>
      </c>
      <c r="AG280" t="s">
        <v>8175</v>
      </c>
      <c r="BW280" t="s">
        <v>8176</v>
      </c>
      <c r="BX280" t="s">
        <v>8177</v>
      </c>
      <c r="BY280" t="s">
        <v>8178</v>
      </c>
      <c r="CB280" t="s">
        <v>8179</v>
      </c>
      <c r="CD280" t="s">
        <v>8180</v>
      </c>
      <c r="CI280" t="s">
        <v>8181</v>
      </c>
    </row>
    <row r="281" spans="1:87" x14ac:dyDescent="0.3">
      <c r="A281" t="s">
        <v>8182</v>
      </c>
      <c r="B281" t="s">
        <v>8183</v>
      </c>
      <c r="D281" t="s">
        <v>8184</v>
      </c>
      <c r="E281" t="s">
        <v>8185</v>
      </c>
      <c r="F281" t="s">
        <v>8186</v>
      </c>
      <c r="G281" t="s">
        <v>8187</v>
      </c>
      <c r="H281" t="s">
        <v>8188</v>
      </c>
      <c r="I281" t="s">
        <v>8189</v>
      </c>
      <c r="J281" t="s">
        <v>8190</v>
      </c>
      <c r="L281" t="s">
        <v>8191</v>
      </c>
      <c r="M281" t="s">
        <v>8192</v>
      </c>
      <c r="N281" t="s">
        <v>8193</v>
      </c>
      <c r="O281" t="s">
        <v>8194</v>
      </c>
      <c r="P281" t="s">
        <v>8195</v>
      </c>
      <c r="AI281" t="s">
        <v>8196</v>
      </c>
      <c r="AZ281" t="s">
        <v>8197</v>
      </c>
      <c r="BD281" t="s">
        <v>8198</v>
      </c>
      <c r="BE281" t="s">
        <v>8199</v>
      </c>
      <c r="BN281" t="s">
        <v>8200</v>
      </c>
      <c r="BP281" t="s">
        <v>8201</v>
      </c>
      <c r="BQ281" t="s">
        <v>8202</v>
      </c>
      <c r="BR281" t="s">
        <v>8203</v>
      </c>
      <c r="BT281" t="s">
        <v>8204</v>
      </c>
      <c r="BX281" t="s">
        <v>8205</v>
      </c>
      <c r="BY281" t="s">
        <v>8206</v>
      </c>
      <c r="CB281" t="s">
        <v>8207</v>
      </c>
      <c r="CD281" t="s">
        <v>8208</v>
      </c>
      <c r="CI281" t="s">
        <v>8209</v>
      </c>
    </row>
    <row r="282" spans="1:87" x14ac:dyDescent="0.3">
      <c r="A282" t="s">
        <v>8210</v>
      </c>
      <c r="B282" t="s">
        <v>8211</v>
      </c>
      <c r="C282" t="s">
        <v>8212</v>
      </c>
      <c r="D282" t="s">
        <v>8213</v>
      </c>
      <c r="E282" t="s">
        <v>8214</v>
      </c>
      <c r="F282" t="s">
        <v>8215</v>
      </c>
      <c r="G282" t="s">
        <v>8216</v>
      </c>
      <c r="H282" t="s">
        <v>8217</v>
      </c>
      <c r="I282" t="s">
        <v>8218</v>
      </c>
      <c r="J282" t="s">
        <v>8219</v>
      </c>
      <c r="L282" t="s">
        <v>8220</v>
      </c>
      <c r="M282" t="s">
        <v>8221</v>
      </c>
      <c r="N282" t="s">
        <v>8222</v>
      </c>
      <c r="O282" t="s">
        <v>8223</v>
      </c>
      <c r="P282" t="s">
        <v>8224</v>
      </c>
      <c r="Q282" t="s">
        <v>8225</v>
      </c>
      <c r="S282" t="s">
        <v>8226</v>
      </c>
      <c r="AG282" t="s">
        <v>8227</v>
      </c>
      <c r="BU282" t="s">
        <v>8228</v>
      </c>
      <c r="BW282" t="s">
        <v>8229</v>
      </c>
      <c r="BX282" t="s">
        <v>8230</v>
      </c>
      <c r="BY282" t="s">
        <v>8231</v>
      </c>
      <c r="CB282" t="s">
        <v>8232</v>
      </c>
      <c r="CD282" t="s">
        <v>8233</v>
      </c>
      <c r="CI282" t="s">
        <v>8234</v>
      </c>
    </row>
    <row r="283" spans="1:87" x14ac:dyDescent="0.3">
      <c r="A283" t="s">
        <v>8235</v>
      </c>
      <c r="B283" t="s">
        <v>8236</v>
      </c>
      <c r="D283" t="s">
        <v>8237</v>
      </c>
      <c r="E283" t="s">
        <v>8238</v>
      </c>
      <c r="F283" t="s">
        <v>8239</v>
      </c>
      <c r="G283" t="s">
        <v>8240</v>
      </c>
      <c r="H283" t="s">
        <v>8241</v>
      </c>
      <c r="I283" t="s">
        <v>8242</v>
      </c>
      <c r="J283" t="s">
        <v>8243</v>
      </c>
      <c r="L283" t="s">
        <v>8244</v>
      </c>
      <c r="M283" t="s">
        <v>8245</v>
      </c>
      <c r="N283" t="s">
        <v>8246</v>
      </c>
      <c r="O283" t="s">
        <v>8247</v>
      </c>
      <c r="P283" t="s">
        <v>8248</v>
      </c>
      <c r="AI283" t="s">
        <v>8249</v>
      </c>
      <c r="AJ283" t="s">
        <v>8250</v>
      </c>
      <c r="AK283" t="s">
        <v>8251</v>
      </c>
      <c r="AR283" t="s">
        <v>8252</v>
      </c>
      <c r="AS283" t="s">
        <v>8253</v>
      </c>
      <c r="AT283" t="s">
        <v>8254</v>
      </c>
      <c r="AZ283" t="s">
        <v>8255</v>
      </c>
      <c r="BD283" t="s">
        <v>8256</v>
      </c>
      <c r="BM283" t="s">
        <v>8257</v>
      </c>
      <c r="BN283" t="s">
        <v>8258</v>
      </c>
      <c r="BP283" t="s">
        <v>8259</v>
      </c>
      <c r="BQ283" t="s">
        <v>8260</v>
      </c>
      <c r="BR283" t="s">
        <v>8261</v>
      </c>
      <c r="BT283" t="s">
        <v>8262</v>
      </c>
      <c r="BX283" t="s">
        <v>8263</v>
      </c>
      <c r="BY283" t="s">
        <v>8264</v>
      </c>
      <c r="CB283" t="s">
        <v>8265</v>
      </c>
      <c r="CD283" t="s">
        <v>8266</v>
      </c>
      <c r="CI283" t="s">
        <v>8267</v>
      </c>
    </row>
    <row r="284" spans="1:87" x14ac:dyDescent="0.3">
      <c r="A284" t="s">
        <v>8268</v>
      </c>
      <c r="B284" t="s">
        <v>8269</v>
      </c>
      <c r="C284" t="s">
        <v>8270</v>
      </c>
      <c r="D284" t="s">
        <v>8271</v>
      </c>
      <c r="E284" t="s">
        <v>8272</v>
      </c>
      <c r="F284" t="s">
        <v>8273</v>
      </c>
      <c r="G284" t="s">
        <v>8274</v>
      </c>
      <c r="H284" t="s">
        <v>8275</v>
      </c>
      <c r="I284" t="s">
        <v>8276</v>
      </c>
      <c r="J284" t="s">
        <v>8277</v>
      </c>
      <c r="L284" t="s">
        <v>8278</v>
      </c>
      <c r="M284" t="s">
        <v>8279</v>
      </c>
      <c r="N284" t="s">
        <v>8280</v>
      </c>
      <c r="O284" t="s">
        <v>8281</v>
      </c>
      <c r="P284" t="s">
        <v>8282</v>
      </c>
      <c r="Q284" t="s">
        <v>8283</v>
      </c>
      <c r="R284" t="s">
        <v>8284</v>
      </c>
      <c r="S284" t="s">
        <v>8285</v>
      </c>
      <c r="T284" t="s">
        <v>8286</v>
      </c>
      <c r="AD284" t="s">
        <v>8287</v>
      </c>
      <c r="AF284" t="s">
        <v>8288</v>
      </c>
      <c r="BU284" t="s">
        <v>8289</v>
      </c>
      <c r="BW284" t="s">
        <v>8290</v>
      </c>
      <c r="BX284" t="s">
        <v>8291</v>
      </c>
      <c r="BY284" t="s">
        <v>8292</v>
      </c>
      <c r="CB284" t="s">
        <v>8293</v>
      </c>
      <c r="CD284" t="s">
        <v>8294</v>
      </c>
      <c r="CI284" t="s">
        <v>8295</v>
      </c>
    </row>
    <row r="285" spans="1:87" x14ac:dyDescent="0.3">
      <c r="A285" t="s">
        <v>8296</v>
      </c>
      <c r="B285" t="s">
        <v>8297</v>
      </c>
      <c r="D285" t="s">
        <v>8298</v>
      </c>
      <c r="E285" t="s">
        <v>8299</v>
      </c>
      <c r="F285" t="s">
        <v>8300</v>
      </c>
      <c r="G285" t="s">
        <v>8301</v>
      </c>
      <c r="J285" t="s">
        <v>8302</v>
      </c>
      <c r="L285" t="s">
        <v>8303</v>
      </c>
      <c r="M285" t="s">
        <v>8304</v>
      </c>
      <c r="N285" t="s">
        <v>8305</v>
      </c>
      <c r="O285" t="s">
        <v>8306</v>
      </c>
      <c r="P285" t="s">
        <v>8307</v>
      </c>
      <c r="Q285" t="s">
        <v>8308</v>
      </c>
      <c r="S285" t="s">
        <v>8309</v>
      </c>
      <c r="T285" t="s">
        <v>8310</v>
      </c>
      <c r="AD285" t="s">
        <v>8311</v>
      </c>
      <c r="AF285" t="s">
        <v>8312</v>
      </c>
      <c r="BU285" t="s">
        <v>8313</v>
      </c>
      <c r="BV285" t="s">
        <v>8314</v>
      </c>
      <c r="BW285" t="s">
        <v>8315</v>
      </c>
      <c r="BX285" t="s">
        <v>8316</v>
      </c>
      <c r="BY285" t="s">
        <v>8317</v>
      </c>
      <c r="CB285" t="s">
        <v>8318</v>
      </c>
      <c r="CD285" t="s">
        <v>8319</v>
      </c>
      <c r="CI285" t="s">
        <v>8320</v>
      </c>
    </row>
    <row r="286" spans="1:87" x14ac:dyDescent="0.3">
      <c r="A286" t="s">
        <v>8321</v>
      </c>
      <c r="B286" t="s">
        <v>8322</v>
      </c>
      <c r="D286" t="s">
        <v>8323</v>
      </c>
      <c r="E286" t="s">
        <v>8324</v>
      </c>
      <c r="F286" t="s">
        <v>8325</v>
      </c>
      <c r="G286" t="s">
        <v>8326</v>
      </c>
      <c r="J286" t="s">
        <v>8327</v>
      </c>
      <c r="L286" t="s">
        <v>8328</v>
      </c>
      <c r="M286" t="s">
        <v>8329</v>
      </c>
      <c r="N286" t="s">
        <v>8330</v>
      </c>
      <c r="O286" t="s">
        <v>8331</v>
      </c>
      <c r="P286" t="s">
        <v>8332</v>
      </c>
      <c r="Q286" t="s">
        <v>8333</v>
      </c>
      <c r="S286" t="s">
        <v>8334</v>
      </c>
      <c r="AG286" t="s">
        <v>8335</v>
      </c>
      <c r="BU286" t="s">
        <v>8336</v>
      </c>
      <c r="BV286" t="s">
        <v>8337</v>
      </c>
      <c r="BW286" t="s">
        <v>8338</v>
      </c>
      <c r="BX286" t="s">
        <v>8339</v>
      </c>
      <c r="BY286" t="s">
        <v>8340</v>
      </c>
      <c r="CB286" t="s">
        <v>8341</v>
      </c>
      <c r="CD286" t="s">
        <v>8342</v>
      </c>
      <c r="CI286" t="s">
        <v>8343</v>
      </c>
    </row>
    <row r="287" spans="1:87" x14ac:dyDescent="0.3">
      <c r="A287" t="s">
        <v>8344</v>
      </c>
      <c r="B287" t="s">
        <v>8345</v>
      </c>
      <c r="D287" t="s">
        <v>8346</v>
      </c>
      <c r="E287" t="s">
        <v>8347</v>
      </c>
      <c r="F287" t="s">
        <v>8348</v>
      </c>
      <c r="G287" t="s">
        <v>8349</v>
      </c>
      <c r="J287" t="s">
        <v>8350</v>
      </c>
      <c r="K287" t="s">
        <v>8351</v>
      </c>
      <c r="L287" t="s">
        <v>8352</v>
      </c>
      <c r="M287" t="s">
        <v>8353</v>
      </c>
      <c r="N287" t="s">
        <v>8354</v>
      </c>
      <c r="O287" t="s">
        <v>8355</v>
      </c>
      <c r="P287" t="s">
        <v>8356</v>
      </c>
      <c r="Q287" t="s">
        <v>8357</v>
      </c>
      <c r="R287" t="s">
        <v>8358</v>
      </c>
      <c r="S287" t="s">
        <v>8359</v>
      </c>
      <c r="T287" t="s">
        <v>8360</v>
      </c>
      <c r="AD287" t="s">
        <v>8361</v>
      </c>
      <c r="AE287" t="s">
        <v>8362</v>
      </c>
      <c r="AF287" t="s">
        <v>8363</v>
      </c>
      <c r="BU287" t="s">
        <v>8364</v>
      </c>
      <c r="BW287" t="s">
        <v>8365</v>
      </c>
      <c r="BX287" t="s">
        <v>8366</v>
      </c>
      <c r="BY287" t="s">
        <v>8367</v>
      </c>
      <c r="CB287" t="s">
        <v>8368</v>
      </c>
      <c r="CD287" t="s">
        <v>8369</v>
      </c>
      <c r="CI287" t="s">
        <v>8370</v>
      </c>
    </row>
    <row r="288" spans="1:87" x14ac:dyDescent="0.3">
      <c r="A288" t="s">
        <v>8371</v>
      </c>
      <c r="B288" t="s">
        <v>8372</v>
      </c>
      <c r="D288" t="s">
        <v>8373</v>
      </c>
      <c r="E288" t="s">
        <v>8374</v>
      </c>
      <c r="F288" t="s">
        <v>8375</v>
      </c>
      <c r="G288" t="s">
        <v>8376</v>
      </c>
      <c r="H288" t="s">
        <v>8377</v>
      </c>
      <c r="I288" t="s">
        <v>8378</v>
      </c>
      <c r="J288" t="s">
        <v>8379</v>
      </c>
      <c r="L288" t="s">
        <v>8380</v>
      </c>
      <c r="M288" t="s">
        <v>8381</v>
      </c>
      <c r="N288" t="s">
        <v>8382</v>
      </c>
      <c r="O288" t="s">
        <v>8383</v>
      </c>
      <c r="P288" t="s">
        <v>8384</v>
      </c>
      <c r="Q288" t="s">
        <v>8385</v>
      </c>
      <c r="S288" t="s">
        <v>8386</v>
      </c>
      <c r="T288" t="s">
        <v>8387</v>
      </c>
      <c r="AC288" t="s">
        <v>8388</v>
      </c>
      <c r="AD288" t="s">
        <v>8389</v>
      </c>
      <c r="AF288" t="s">
        <v>8390</v>
      </c>
      <c r="BU288" t="s">
        <v>8391</v>
      </c>
      <c r="BW288" t="s">
        <v>8392</v>
      </c>
      <c r="BX288" t="s">
        <v>8393</v>
      </c>
      <c r="BY288" t="s">
        <v>8394</v>
      </c>
      <c r="CB288" t="s">
        <v>8395</v>
      </c>
      <c r="CD288" t="s">
        <v>8396</v>
      </c>
      <c r="CI288" t="s">
        <v>8397</v>
      </c>
    </row>
    <row r="289" spans="1:87" x14ac:dyDescent="0.3">
      <c r="A289" t="s">
        <v>8398</v>
      </c>
      <c r="B289" t="s">
        <v>8399</v>
      </c>
      <c r="D289" t="s">
        <v>8400</v>
      </c>
      <c r="E289" t="s">
        <v>8401</v>
      </c>
      <c r="F289" t="s">
        <v>8402</v>
      </c>
      <c r="G289" t="s">
        <v>8403</v>
      </c>
      <c r="J289" t="s">
        <v>8404</v>
      </c>
      <c r="L289" t="s">
        <v>8405</v>
      </c>
      <c r="M289" t="s">
        <v>8406</v>
      </c>
      <c r="N289" t="s">
        <v>8407</v>
      </c>
      <c r="O289" t="s">
        <v>8408</v>
      </c>
      <c r="P289" t="s">
        <v>8409</v>
      </c>
      <c r="AI289" t="s">
        <v>8410</v>
      </c>
      <c r="AZ289" t="s">
        <v>8411</v>
      </c>
      <c r="BD289" t="s">
        <v>8412</v>
      </c>
      <c r="BE289" t="s">
        <v>8413</v>
      </c>
      <c r="BM289" t="s">
        <v>8414</v>
      </c>
      <c r="BN289" t="s">
        <v>8415</v>
      </c>
      <c r="BP289" t="s">
        <v>8416</v>
      </c>
      <c r="BQ289" t="s">
        <v>8417</v>
      </c>
      <c r="BR289" t="s">
        <v>8418</v>
      </c>
      <c r="BT289" t="s">
        <v>8419</v>
      </c>
      <c r="BX289" t="s">
        <v>8420</v>
      </c>
      <c r="BY289" t="s">
        <v>8421</v>
      </c>
      <c r="CB289" t="s">
        <v>8422</v>
      </c>
      <c r="CD289" t="s">
        <v>8423</v>
      </c>
      <c r="CI289" t="s">
        <v>8424</v>
      </c>
    </row>
    <row r="290" spans="1:87" x14ac:dyDescent="0.3">
      <c r="A290" t="s">
        <v>8425</v>
      </c>
      <c r="B290" t="s">
        <v>8426</v>
      </c>
      <c r="C290" t="s">
        <v>8427</v>
      </c>
      <c r="D290" t="s">
        <v>8428</v>
      </c>
      <c r="E290" t="s">
        <v>8429</v>
      </c>
      <c r="F290" t="s">
        <v>8430</v>
      </c>
      <c r="G290" t="s">
        <v>8431</v>
      </c>
      <c r="H290" t="s">
        <v>8432</v>
      </c>
      <c r="I290" t="s">
        <v>8433</v>
      </c>
      <c r="J290" t="s">
        <v>8434</v>
      </c>
      <c r="L290" t="s">
        <v>8435</v>
      </c>
      <c r="M290" t="s">
        <v>8436</v>
      </c>
      <c r="N290" t="s">
        <v>8437</v>
      </c>
      <c r="O290" t="s">
        <v>8438</v>
      </c>
      <c r="P290" t="s">
        <v>8439</v>
      </c>
      <c r="AI290" t="s">
        <v>8440</v>
      </c>
      <c r="AK290" t="s">
        <v>8441</v>
      </c>
      <c r="AL290" t="s">
        <v>8442</v>
      </c>
      <c r="AR290" t="s">
        <v>8443</v>
      </c>
      <c r="AS290" t="s">
        <v>8444</v>
      </c>
      <c r="AT290" t="s">
        <v>8445</v>
      </c>
      <c r="BR290" t="s">
        <v>8446</v>
      </c>
      <c r="BT290" t="s">
        <v>8447</v>
      </c>
      <c r="BX290" t="s">
        <v>8448</v>
      </c>
      <c r="BY290" t="s">
        <v>8449</v>
      </c>
      <c r="CB290" t="s">
        <v>8450</v>
      </c>
      <c r="CD290" t="s">
        <v>8451</v>
      </c>
      <c r="CI290" t="s">
        <v>8452</v>
      </c>
    </row>
    <row r="291" spans="1:87" x14ac:dyDescent="0.3">
      <c r="A291" t="s">
        <v>8453</v>
      </c>
      <c r="B291" t="s">
        <v>8454</v>
      </c>
      <c r="D291" t="s">
        <v>8455</v>
      </c>
      <c r="E291" t="s">
        <v>8456</v>
      </c>
      <c r="F291" t="s">
        <v>8457</v>
      </c>
      <c r="G291" t="s">
        <v>8458</v>
      </c>
      <c r="J291" t="s">
        <v>8459</v>
      </c>
      <c r="L291" t="s">
        <v>8460</v>
      </c>
      <c r="M291" t="s">
        <v>8461</v>
      </c>
      <c r="N291" t="s">
        <v>8462</v>
      </c>
      <c r="O291" t="s">
        <v>8463</v>
      </c>
      <c r="P291" t="s">
        <v>8464</v>
      </c>
      <c r="AI291" t="s">
        <v>8465</v>
      </c>
      <c r="AK291" t="s">
        <v>8466</v>
      </c>
      <c r="AR291" t="s">
        <v>8467</v>
      </c>
      <c r="AS291" t="s">
        <v>8468</v>
      </c>
      <c r="AT291" t="s">
        <v>8469</v>
      </c>
      <c r="BR291" t="s">
        <v>8470</v>
      </c>
      <c r="BT291" t="s">
        <v>8471</v>
      </c>
      <c r="BX291" t="s">
        <v>8472</v>
      </c>
      <c r="BY291" t="s">
        <v>8473</v>
      </c>
      <c r="CB291" t="s">
        <v>8474</v>
      </c>
      <c r="CD291" t="s">
        <v>8475</v>
      </c>
      <c r="CI291" t="s">
        <v>8476</v>
      </c>
    </row>
    <row r="292" spans="1:87" x14ac:dyDescent="0.3">
      <c r="A292" t="s">
        <v>8477</v>
      </c>
      <c r="B292" t="s">
        <v>8478</v>
      </c>
      <c r="D292" t="s">
        <v>8479</v>
      </c>
      <c r="E292" t="s">
        <v>8480</v>
      </c>
      <c r="F292" t="s">
        <v>8481</v>
      </c>
      <c r="G292" t="s">
        <v>8482</v>
      </c>
      <c r="J292" t="s">
        <v>8483</v>
      </c>
      <c r="L292" t="s">
        <v>8484</v>
      </c>
      <c r="M292" t="s">
        <v>8485</v>
      </c>
      <c r="N292" t="s">
        <v>8486</v>
      </c>
      <c r="O292" t="s">
        <v>8487</v>
      </c>
      <c r="P292" t="s">
        <v>8488</v>
      </c>
      <c r="AI292" t="s">
        <v>8489</v>
      </c>
      <c r="AZ292" t="s">
        <v>8490</v>
      </c>
      <c r="BD292" t="s">
        <v>8491</v>
      </c>
      <c r="BN292" t="s">
        <v>8492</v>
      </c>
      <c r="BP292" t="s">
        <v>8493</v>
      </c>
      <c r="BQ292" t="s">
        <v>8494</v>
      </c>
      <c r="BT292" t="s">
        <v>8495</v>
      </c>
      <c r="BX292" t="s">
        <v>8496</v>
      </c>
      <c r="BY292" t="s">
        <v>8497</v>
      </c>
      <c r="CB292" t="s">
        <v>8498</v>
      </c>
      <c r="CD292" t="s">
        <v>8499</v>
      </c>
      <c r="CI292" t="s">
        <v>8500</v>
      </c>
    </row>
    <row r="293" spans="1:87" x14ac:dyDescent="0.3">
      <c r="A293" t="s">
        <v>8501</v>
      </c>
      <c r="B293" t="s">
        <v>8502</v>
      </c>
      <c r="C293" t="s">
        <v>8503</v>
      </c>
      <c r="D293" t="s">
        <v>8504</v>
      </c>
      <c r="E293" t="s">
        <v>8505</v>
      </c>
      <c r="F293" t="s">
        <v>8506</v>
      </c>
      <c r="G293" t="s">
        <v>8507</v>
      </c>
      <c r="J293" t="s">
        <v>8508</v>
      </c>
      <c r="L293" t="s">
        <v>8509</v>
      </c>
      <c r="M293" t="s">
        <v>8510</v>
      </c>
      <c r="N293" t="s">
        <v>8511</v>
      </c>
      <c r="O293" t="s">
        <v>8512</v>
      </c>
      <c r="P293" t="s">
        <v>8513</v>
      </c>
      <c r="Q293" t="s">
        <v>8514</v>
      </c>
      <c r="S293" t="s">
        <v>8515</v>
      </c>
      <c r="T293" t="s">
        <v>8516</v>
      </c>
      <c r="U293" t="s">
        <v>8517</v>
      </c>
      <c r="AC293" t="s">
        <v>8518</v>
      </c>
      <c r="AD293" t="s">
        <v>8519</v>
      </c>
      <c r="AE293" t="s">
        <v>8520</v>
      </c>
      <c r="AF293" t="s">
        <v>8521</v>
      </c>
      <c r="BU293" t="s">
        <v>8522</v>
      </c>
      <c r="BW293" t="s">
        <v>8523</v>
      </c>
      <c r="BX293" t="s">
        <v>8524</v>
      </c>
      <c r="BY293" t="s">
        <v>8525</v>
      </c>
      <c r="CB293" t="s">
        <v>8526</v>
      </c>
      <c r="CD293" t="s">
        <v>8527</v>
      </c>
      <c r="CI293" t="s">
        <v>8528</v>
      </c>
    </row>
    <row r="294" spans="1:87" x14ac:dyDescent="0.3">
      <c r="A294" t="s">
        <v>8529</v>
      </c>
      <c r="B294" t="s">
        <v>8530</v>
      </c>
      <c r="D294" t="s">
        <v>8531</v>
      </c>
      <c r="E294" t="s">
        <v>8532</v>
      </c>
      <c r="F294" t="s">
        <v>8533</v>
      </c>
      <c r="J294" t="s">
        <v>8534</v>
      </c>
      <c r="L294" t="s">
        <v>8535</v>
      </c>
      <c r="M294" t="s">
        <v>8536</v>
      </c>
      <c r="N294" t="s">
        <v>8537</v>
      </c>
      <c r="O294" t="s">
        <v>8538</v>
      </c>
      <c r="P294" t="s">
        <v>8539</v>
      </c>
      <c r="AI294" t="s">
        <v>8540</v>
      </c>
      <c r="AZ294" t="s">
        <v>8541</v>
      </c>
      <c r="BD294" t="s">
        <v>8542</v>
      </c>
      <c r="BE294" t="s">
        <v>8543</v>
      </c>
      <c r="BM294" t="s">
        <v>8544</v>
      </c>
      <c r="BN294" t="s">
        <v>8545</v>
      </c>
      <c r="BO294" t="s">
        <v>8546</v>
      </c>
      <c r="BP294" t="s">
        <v>8547</v>
      </c>
      <c r="BQ294" t="s">
        <v>8548</v>
      </c>
      <c r="BR294" t="s">
        <v>8549</v>
      </c>
      <c r="BX294" t="s">
        <v>8550</v>
      </c>
      <c r="BY294" t="s">
        <v>8551</v>
      </c>
      <c r="CB294" t="s">
        <v>8552</v>
      </c>
      <c r="CD294" t="s">
        <v>8553</v>
      </c>
      <c r="CI294" t="s">
        <v>8554</v>
      </c>
    </row>
    <row r="295" spans="1:87" x14ac:dyDescent="0.3">
      <c r="A295" t="s">
        <v>8555</v>
      </c>
      <c r="B295" t="s">
        <v>8556</v>
      </c>
      <c r="D295" t="s">
        <v>8557</v>
      </c>
      <c r="E295" t="s">
        <v>8558</v>
      </c>
      <c r="F295" t="s">
        <v>8559</v>
      </c>
      <c r="G295" t="s">
        <v>8560</v>
      </c>
      <c r="J295" t="s">
        <v>8561</v>
      </c>
      <c r="L295" t="s">
        <v>8562</v>
      </c>
      <c r="M295" t="s">
        <v>8563</v>
      </c>
      <c r="N295" t="s">
        <v>8564</v>
      </c>
      <c r="O295" t="s">
        <v>8565</v>
      </c>
      <c r="P295" t="s">
        <v>8566</v>
      </c>
      <c r="AI295" t="s">
        <v>8567</v>
      </c>
      <c r="AZ295" t="s">
        <v>8568</v>
      </c>
      <c r="BD295" t="s">
        <v>8569</v>
      </c>
      <c r="BE295" t="s">
        <v>8570</v>
      </c>
      <c r="BN295" t="s">
        <v>8571</v>
      </c>
      <c r="BO295" t="s">
        <v>8572</v>
      </c>
      <c r="BP295" t="s">
        <v>8573</v>
      </c>
      <c r="BQ295" t="s">
        <v>8574</v>
      </c>
      <c r="BR295" t="s">
        <v>8575</v>
      </c>
      <c r="BT295" t="s">
        <v>8576</v>
      </c>
      <c r="BX295" t="s">
        <v>8577</v>
      </c>
      <c r="BY295" t="s">
        <v>8578</v>
      </c>
      <c r="CB295" t="s">
        <v>8579</v>
      </c>
      <c r="CD295" t="s">
        <v>8580</v>
      </c>
      <c r="CI295" t="s">
        <v>8581</v>
      </c>
    </row>
    <row r="296" spans="1:87" x14ac:dyDescent="0.3">
      <c r="A296" t="s">
        <v>8582</v>
      </c>
      <c r="B296" t="s">
        <v>8583</v>
      </c>
      <c r="C296" t="s">
        <v>8584</v>
      </c>
      <c r="D296" t="s">
        <v>8585</v>
      </c>
      <c r="E296" t="s">
        <v>8586</v>
      </c>
      <c r="F296" t="s">
        <v>8587</v>
      </c>
      <c r="G296" t="s">
        <v>8588</v>
      </c>
      <c r="J296" t="s">
        <v>8589</v>
      </c>
      <c r="L296" t="s">
        <v>8590</v>
      </c>
      <c r="M296" t="s">
        <v>8591</v>
      </c>
      <c r="N296" t="s">
        <v>8592</v>
      </c>
      <c r="O296" t="s">
        <v>8593</v>
      </c>
      <c r="P296" t="s">
        <v>8594</v>
      </c>
      <c r="AI296" t="s">
        <v>8595</v>
      </c>
      <c r="AZ296" t="s">
        <v>8596</v>
      </c>
      <c r="BD296" t="s">
        <v>8597</v>
      </c>
      <c r="BN296" t="s">
        <v>8598</v>
      </c>
      <c r="BP296" t="s">
        <v>8599</v>
      </c>
      <c r="BQ296" t="s">
        <v>8600</v>
      </c>
      <c r="BR296" t="s">
        <v>8601</v>
      </c>
      <c r="BT296" t="s">
        <v>8602</v>
      </c>
      <c r="BX296" t="s">
        <v>8603</v>
      </c>
      <c r="BY296" t="s">
        <v>8604</v>
      </c>
      <c r="CB296" t="s">
        <v>8605</v>
      </c>
      <c r="CD296" t="s">
        <v>8606</v>
      </c>
      <c r="CI296" t="s">
        <v>8607</v>
      </c>
    </row>
    <row r="297" spans="1:87" x14ac:dyDescent="0.3">
      <c r="A297" t="s">
        <v>8608</v>
      </c>
      <c r="B297" t="s">
        <v>8609</v>
      </c>
      <c r="D297" t="s">
        <v>8610</v>
      </c>
      <c r="E297" t="s">
        <v>8611</v>
      </c>
      <c r="F297" t="s">
        <v>8612</v>
      </c>
      <c r="G297" t="s">
        <v>8613</v>
      </c>
      <c r="J297" t="s">
        <v>8614</v>
      </c>
      <c r="L297" t="s">
        <v>8615</v>
      </c>
      <c r="M297" t="s">
        <v>8616</v>
      </c>
      <c r="N297" t="s">
        <v>8617</v>
      </c>
      <c r="O297" t="s">
        <v>8618</v>
      </c>
      <c r="P297" t="s">
        <v>8619</v>
      </c>
      <c r="Q297" t="s">
        <v>8620</v>
      </c>
      <c r="S297" t="s">
        <v>8621</v>
      </c>
      <c r="T297" t="s">
        <v>8622</v>
      </c>
      <c r="AD297" t="s">
        <v>8623</v>
      </c>
      <c r="AF297" t="s">
        <v>8624</v>
      </c>
      <c r="BU297" t="s">
        <v>8625</v>
      </c>
      <c r="BW297" t="s">
        <v>8626</v>
      </c>
      <c r="BX297" t="s">
        <v>8627</v>
      </c>
      <c r="BY297" t="s">
        <v>8628</v>
      </c>
      <c r="CB297" t="s">
        <v>8629</v>
      </c>
      <c r="CD297" t="s">
        <v>8630</v>
      </c>
      <c r="CI297" t="s">
        <v>8631</v>
      </c>
    </row>
    <row r="298" spans="1:87" x14ac:dyDescent="0.3">
      <c r="A298" t="s">
        <v>8632</v>
      </c>
      <c r="B298" t="s">
        <v>8633</v>
      </c>
      <c r="D298" t="s">
        <v>8634</v>
      </c>
      <c r="E298" t="s">
        <v>8635</v>
      </c>
      <c r="F298" t="s">
        <v>8636</v>
      </c>
      <c r="G298" t="s">
        <v>8637</v>
      </c>
      <c r="J298" t="s">
        <v>8638</v>
      </c>
      <c r="L298" t="s">
        <v>8639</v>
      </c>
      <c r="M298" t="s">
        <v>8640</v>
      </c>
      <c r="N298" t="s">
        <v>8641</v>
      </c>
      <c r="O298" t="s">
        <v>8642</v>
      </c>
      <c r="P298" t="s">
        <v>8643</v>
      </c>
      <c r="AI298" t="s">
        <v>8644</v>
      </c>
      <c r="AZ298" t="s">
        <v>8645</v>
      </c>
      <c r="BD298" t="s">
        <v>8646</v>
      </c>
      <c r="BM298" t="s">
        <v>8647</v>
      </c>
      <c r="BN298" t="s">
        <v>8648</v>
      </c>
      <c r="BP298" t="s">
        <v>8649</v>
      </c>
      <c r="BQ298" t="s">
        <v>8650</v>
      </c>
      <c r="BR298" t="s">
        <v>8651</v>
      </c>
      <c r="BT298" t="s">
        <v>8652</v>
      </c>
      <c r="BX298" t="s">
        <v>8653</v>
      </c>
      <c r="BY298" t="s">
        <v>8654</v>
      </c>
      <c r="CB298" t="s">
        <v>8655</v>
      </c>
      <c r="CD298" t="s">
        <v>8656</v>
      </c>
      <c r="CI298" t="s">
        <v>8657</v>
      </c>
    </row>
    <row r="299" spans="1:87" x14ac:dyDescent="0.3">
      <c r="A299" t="s">
        <v>8658</v>
      </c>
      <c r="B299" t="s">
        <v>8659</v>
      </c>
      <c r="C299" t="s">
        <v>8660</v>
      </c>
      <c r="D299" t="s">
        <v>8661</v>
      </c>
      <c r="E299" t="s">
        <v>8662</v>
      </c>
      <c r="F299" t="s">
        <v>8663</v>
      </c>
      <c r="G299" t="s">
        <v>8664</v>
      </c>
      <c r="J299" t="s">
        <v>8665</v>
      </c>
      <c r="L299" t="s">
        <v>8666</v>
      </c>
      <c r="M299" t="s">
        <v>8667</v>
      </c>
      <c r="N299" t="s">
        <v>8668</v>
      </c>
      <c r="O299" t="s">
        <v>8669</v>
      </c>
      <c r="P299" t="s">
        <v>8670</v>
      </c>
      <c r="AI299" t="s">
        <v>8671</v>
      </c>
      <c r="AZ299" t="s">
        <v>8672</v>
      </c>
      <c r="BD299" t="s">
        <v>8673</v>
      </c>
      <c r="BM299" t="s">
        <v>8674</v>
      </c>
      <c r="BN299" t="s">
        <v>8675</v>
      </c>
      <c r="BP299" t="s">
        <v>8676</v>
      </c>
      <c r="BQ299" t="s">
        <v>8677</v>
      </c>
      <c r="BR299" t="s">
        <v>8678</v>
      </c>
      <c r="BT299" t="s">
        <v>8679</v>
      </c>
      <c r="BX299" t="s">
        <v>8680</v>
      </c>
      <c r="BY299" t="s">
        <v>8681</v>
      </c>
      <c r="CB299" t="s">
        <v>8682</v>
      </c>
      <c r="CD299" t="s">
        <v>8683</v>
      </c>
      <c r="CI299" t="s">
        <v>8684</v>
      </c>
    </row>
    <row r="300" spans="1:87" x14ac:dyDescent="0.3">
      <c r="A300" t="s">
        <v>8685</v>
      </c>
      <c r="B300" t="s">
        <v>8686</v>
      </c>
      <c r="D300" t="s">
        <v>8687</v>
      </c>
      <c r="E300" t="s">
        <v>8688</v>
      </c>
      <c r="F300" t="s">
        <v>8689</v>
      </c>
      <c r="G300" t="s">
        <v>8690</v>
      </c>
      <c r="J300" t="s">
        <v>8691</v>
      </c>
      <c r="L300" t="s">
        <v>8692</v>
      </c>
      <c r="M300" t="s">
        <v>8693</v>
      </c>
      <c r="N300" t="s">
        <v>8694</v>
      </c>
      <c r="O300" t="s">
        <v>8695</v>
      </c>
      <c r="P300" t="s">
        <v>8696</v>
      </c>
      <c r="AI300" t="s">
        <v>8697</v>
      </c>
      <c r="AZ300" t="s">
        <v>8698</v>
      </c>
      <c r="BD300" t="s">
        <v>8699</v>
      </c>
      <c r="BM300" t="s">
        <v>8700</v>
      </c>
      <c r="BN300" t="s">
        <v>8701</v>
      </c>
      <c r="BO300" t="s">
        <v>8702</v>
      </c>
      <c r="BP300" t="s">
        <v>8703</v>
      </c>
      <c r="BQ300" t="s">
        <v>8704</v>
      </c>
      <c r="BR300" t="s">
        <v>8705</v>
      </c>
      <c r="BT300" t="s">
        <v>8706</v>
      </c>
      <c r="BX300" t="s">
        <v>8707</v>
      </c>
      <c r="BY300" t="s">
        <v>8708</v>
      </c>
      <c r="CB300" t="s">
        <v>8709</v>
      </c>
      <c r="CD300" t="s">
        <v>8710</v>
      </c>
      <c r="CI300" t="s">
        <v>8711</v>
      </c>
    </row>
    <row r="301" spans="1:87" x14ac:dyDescent="0.3">
      <c r="A301" t="s">
        <v>8712</v>
      </c>
      <c r="B301" t="s">
        <v>8713</v>
      </c>
      <c r="D301" t="s">
        <v>8714</v>
      </c>
      <c r="E301" t="s">
        <v>8715</v>
      </c>
      <c r="F301" t="s">
        <v>8716</v>
      </c>
      <c r="G301" t="s">
        <v>8717</v>
      </c>
      <c r="J301" t="s">
        <v>8718</v>
      </c>
      <c r="L301" t="s">
        <v>8719</v>
      </c>
      <c r="M301" t="s">
        <v>8720</v>
      </c>
      <c r="N301" t="s">
        <v>8721</v>
      </c>
      <c r="O301" t="s">
        <v>8722</v>
      </c>
      <c r="P301" t="s">
        <v>8723</v>
      </c>
      <c r="AI301" t="s">
        <v>8724</v>
      </c>
      <c r="AZ301" t="s">
        <v>8725</v>
      </c>
      <c r="BD301" t="s">
        <v>8726</v>
      </c>
      <c r="BN301" t="s">
        <v>8727</v>
      </c>
      <c r="BP301" t="s">
        <v>8728</v>
      </c>
      <c r="BQ301" t="s">
        <v>8729</v>
      </c>
      <c r="BR301" t="s">
        <v>8730</v>
      </c>
      <c r="BT301" t="s">
        <v>8731</v>
      </c>
      <c r="BX301" t="s">
        <v>8732</v>
      </c>
      <c r="BY301" t="s">
        <v>8733</v>
      </c>
      <c r="CB301" t="s">
        <v>8734</v>
      </c>
      <c r="CD301" t="s">
        <v>8735</v>
      </c>
      <c r="CI301" t="s">
        <v>8736</v>
      </c>
    </row>
    <row r="302" spans="1:87" x14ac:dyDescent="0.3">
      <c r="A302" t="s">
        <v>8737</v>
      </c>
      <c r="B302" t="s">
        <v>8738</v>
      </c>
      <c r="D302" t="s">
        <v>8739</v>
      </c>
      <c r="E302" t="s">
        <v>8740</v>
      </c>
      <c r="F302" t="s">
        <v>8741</v>
      </c>
      <c r="G302" t="s">
        <v>8742</v>
      </c>
      <c r="J302" t="s">
        <v>8743</v>
      </c>
      <c r="L302" t="s">
        <v>8744</v>
      </c>
      <c r="M302" t="s">
        <v>8745</v>
      </c>
      <c r="N302" t="s">
        <v>8746</v>
      </c>
      <c r="O302" t="s">
        <v>8747</v>
      </c>
      <c r="P302" t="s">
        <v>8748</v>
      </c>
      <c r="AI302" t="s">
        <v>8749</v>
      </c>
      <c r="AK302" t="s">
        <v>8750</v>
      </c>
      <c r="AR302" t="s">
        <v>8751</v>
      </c>
      <c r="AS302" t="s">
        <v>8752</v>
      </c>
      <c r="BR302" t="s">
        <v>8753</v>
      </c>
      <c r="BT302" t="s">
        <v>8754</v>
      </c>
      <c r="BX302" t="s">
        <v>8755</v>
      </c>
      <c r="BY302" t="s">
        <v>8756</v>
      </c>
      <c r="CB302" t="s">
        <v>8757</v>
      </c>
      <c r="CD302" t="s">
        <v>8758</v>
      </c>
      <c r="CI302" t="s">
        <v>8759</v>
      </c>
    </row>
    <row r="303" spans="1:87" x14ac:dyDescent="0.3">
      <c r="A303" t="s">
        <v>8760</v>
      </c>
      <c r="B303" t="s">
        <v>8761</v>
      </c>
      <c r="C303" t="s">
        <v>8762</v>
      </c>
      <c r="D303" t="s">
        <v>8763</v>
      </c>
      <c r="E303" t="s">
        <v>8764</v>
      </c>
      <c r="F303" t="s">
        <v>8765</v>
      </c>
      <c r="G303" t="s">
        <v>8766</v>
      </c>
      <c r="J303" t="s">
        <v>8767</v>
      </c>
      <c r="L303" t="s">
        <v>8768</v>
      </c>
      <c r="M303" t="s">
        <v>8769</v>
      </c>
      <c r="N303" t="s">
        <v>8770</v>
      </c>
      <c r="O303" t="s">
        <v>8771</v>
      </c>
      <c r="P303" t="s">
        <v>8772</v>
      </c>
      <c r="AI303" t="s">
        <v>8773</v>
      </c>
      <c r="AJ303" t="s">
        <v>8774</v>
      </c>
      <c r="AK303" t="s">
        <v>8775</v>
      </c>
      <c r="AR303" t="s">
        <v>8776</v>
      </c>
      <c r="AS303" t="s">
        <v>8777</v>
      </c>
      <c r="AT303" t="s">
        <v>8778</v>
      </c>
      <c r="AZ303" t="s">
        <v>8779</v>
      </c>
      <c r="BA303" t="s">
        <v>8780</v>
      </c>
      <c r="BD303" t="s">
        <v>8781</v>
      </c>
      <c r="BN303" t="s">
        <v>8782</v>
      </c>
      <c r="BP303" t="s">
        <v>8783</v>
      </c>
      <c r="BQ303" t="s">
        <v>8784</v>
      </c>
      <c r="BR303" t="s">
        <v>8785</v>
      </c>
      <c r="BT303" t="s">
        <v>8786</v>
      </c>
      <c r="BX303" t="s">
        <v>8787</v>
      </c>
      <c r="BY303" t="s">
        <v>8788</v>
      </c>
      <c r="CB303" t="s">
        <v>8789</v>
      </c>
      <c r="CD303" t="s">
        <v>8790</v>
      </c>
      <c r="CI303" t="s">
        <v>8791</v>
      </c>
    </row>
    <row r="304" spans="1:87" x14ac:dyDescent="0.3">
      <c r="A304" t="s">
        <v>8792</v>
      </c>
      <c r="B304" t="s">
        <v>8793</v>
      </c>
      <c r="C304" t="s">
        <v>8794</v>
      </c>
      <c r="D304" t="s">
        <v>8795</v>
      </c>
      <c r="E304" t="s">
        <v>8796</v>
      </c>
      <c r="F304" t="s">
        <v>8797</v>
      </c>
      <c r="G304" t="s">
        <v>8798</v>
      </c>
      <c r="H304" t="s">
        <v>8799</v>
      </c>
      <c r="I304" t="s">
        <v>8800</v>
      </c>
      <c r="J304" t="s">
        <v>8801</v>
      </c>
      <c r="L304" t="s">
        <v>8802</v>
      </c>
      <c r="M304" t="s">
        <v>8803</v>
      </c>
      <c r="N304" t="s">
        <v>8804</v>
      </c>
      <c r="O304" t="s">
        <v>8805</v>
      </c>
      <c r="P304" t="s">
        <v>8806</v>
      </c>
      <c r="AI304" t="s">
        <v>8807</v>
      </c>
      <c r="AK304" t="s">
        <v>8808</v>
      </c>
      <c r="AL304" t="s">
        <v>8809</v>
      </c>
      <c r="AR304" t="s">
        <v>8810</v>
      </c>
      <c r="AS304" t="s">
        <v>8811</v>
      </c>
      <c r="AT304" t="s">
        <v>8812</v>
      </c>
      <c r="AZ304" t="s">
        <v>8813</v>
      </c>
      <c r="BD304" t="s">
        <v>8814</v>
      </c>
      <c r="BE304" t="s">
        <v>8815</v>
      </c>
      <c r="BF304" t="s">
        <v>8816</v>
      </c>
      <c r="BN304" t="s">
        <v>8817</v>
      </c>
      <c r="BP304" t="s">
        <v>8818</v>
      </c>
      <c r="BQ304" t="s">
        <v>8819</v>
      </c>
      <c r="BR304" t="s">
        <v>8820</v>
      </c>
      <c r="BT304" t="s">
        <v>8821</v>
      </c>
      <c r="BX304" t="s">
        <v>8822</v>
      </c>
      <c r="BY304" t="s">
        <v>8823</v>
      </c>
      <c r="CB304" t="s">
        <v>8824</v>
      </c>
      <c r="CD304" t="s">
        <v>8825</v>
      </c>
      <c r="CI304" t="s">
        <v>8826</v>
      </c>
    </row>
    <row r="305" spans="1:87" x14ac:dyDescent="0.3">
      <c r="A305" t="s">
        <v>8827</v>
      </c>
      <c r="B305" t="s">
        <v>8828</v>
      </c>
      <c r="D305" t="s">
        <v>8829</v>
      </c>
      <c r="E305" t="s">
        <v>8830</v>
      </c>
      <c r="F305" t="s">
        <v>8831</v>
      </c>
      <c r="G305" t="s">
        <v>8832</v>
      </c>
      <c r="H305" t="s">
        <v>8833</v>
      </c>
      <c r="I305" t="s">
        <v>8834</v>
      </c>
      <c r="J305" t="s">
        <v>8835</v>
      </c>
      <c r="L305" t="s">
        <v>8836</v>
      </c>
      <c r="M305" t="s">
        <v>8837</v>
      </c>
      <c r="N305" t="s">
        <v>8838</v>
      </c>
      <c r="O305" t="s">
        <v>8839</v>
      </c>
      <c r="P305" t="s">
        <v>8840</v>
      </c>
      <c r="AI305" t="s">
        <v>8841</v>
      </c>
      <c r="AZ305" t="s">
        <v>8842</v>
      </c>
      <c r="BD305" t="s">
        <v>8843</v>
      </c>
      <c r="BE305" t="s">
        <v>8844</v>
      </c>
      <c r="BN305" t="s">
        <v>8845</v>
      </c>
      <c r="BP305" t="s">
        <v>8846</v>
      </c>
      <c r="BQ305" t="s">
        <v>8847</v>
      </c>
      <c r="BR305" t="s">
        <v>8848</v>
      </c>
      <c r="BT305" t="s">
        <v>8849</v>
      </c>
      <c r="BX305" t="s">
        <v>8850</v>
      </c>
      <c r="BY305" t="s">
        <v>8851</v>
      </c>
      <c r="CB305" t="s">
        <v>8852</v>
      </c>
      <c r="CD305" t="s">
        <v>8853</v>
      </c>
      <c r="CI305" t="s">
        <v>8854</v>
      </c>
    </row>
    <row r="306" spans="1:87" x14ac:dyDescent="0.3">
      <c r="A306" t="s">
        <v>8855</v>
      </c>
      <c r="B306" t="s">
        <v>8856</v>
      </c>
      <c r="D306" t="s">
        <v>8857</v>
      </c>
      <c r="E306" t="s">
        <v>8858</v>
      </c>
      <c r="F306" t="s">
        <v>8859</v>
      </c>
      <c r="G306" t="s">
        <v>8860</v>
      </c>
      <c r="H306" t="s">
        <v>8861</v>
      </c>
      <c r="I306" t="s">
        <v>8862</v>
      </c>
      <c r="J306" t="s">
        <v>8863</v>
      </c>
      <c r="L306" t="s">
        <v>8864</v>
      </c>
      <c r="M306" t="s">
        <v>8865</v>
      </c>
      <c r="N306" t="s">
        <v>8866</v>
      </c>
      <c r="O306" t="s">
        <v>8867</v>
      </c>
      <c r="P306" t="s">
        <v>8868</v>
      </c>
      <c r="AI306" t="s">
        <v>8869</v>
      </c>
      <c r="AK306" t="s">
        <v>8870</v>
      </c>
      <c r="AR306" t="s">
        <v>8871</v>
      </c>
      <c r="AS306" t="s">
        <v>8872</v>
      </c>
      <c r="AT306" t="s">
        <v>8873</v>
      </c>
      <c r="AZ306" t="s">
        <v>8874</v>
      </c>
      <c r="BD306" t="s">
        <v>8875</v>
      </c>
      <c r="BN306" t="s">
        <v>8876</v>
      </c>
      <c r="BP306" t="s">
        <v>8877</v>
      </c>
      <c r="BQ306" t="s">
        <v>8878</v>
      </c>
      <c r="BR306" t="s">
        <v>8879</v>
      </c>
      <c r="BT306" t="s">
        <v>8880</v>
      </c>
      <c r="BX306" t="s">
        <v>8881</v>
      </c>
      <c r="BY306" t="s">
        <v>8882</v>
      </c>
      <c r="CB306" t="s">
        <v>8883</v>
      </c>
      <c r="CD306" t="s">
        <v>8884</v>
      </c>
      <c r="CI306" t="s">
        <v>8885</v>
      </c>
    </row>
    <row r="307" spans="1:87" x14ac:dyDescent="0.3">
      <c r="A307" t="s">
        <v>8886</v>
      </c>
      <c r="B307" t="s">
        <v>8887</v>
      </c>
      <c r="D307" t="s">
        <v>8888</v>
      </c>
      <c r="E307" t="s">
        <v>8889</v>
      </c>
      <c r="F307" t="s">
        <v>8890</v>
      </c>
      <c r="G307" t="s">
        <v>8891</v>
      </c>
      <c r="J307" t="s">
        <v>8892</v>
      </c>
      <c r="L307" t="s">
        <v>8893</v>
      </c>
      <c r="M307" t="s">
        <v>8894</v>
      </c>
      <c r="N307" t="s">
        <v>8895</v>
      </c>
      <c r="O307" t="s">
        <v>8896</v>
      </c>
      <c r="P307" t="s">
        <v>8897</v>
      </c>
      <c r="AI307" t="s">
        <v>8898</v>
      </c>
      <c r="AZ307" t="s">
        <v>8899</v>
      </c>
      <c r="BD307" t="s">
        <v>8900</v>
      </c>
      <c r="BN307" t="s">
        <v>8901</v>
      </c>
      <c r="BP307" t="s">
        <v>8902</v>
      </c>
      <c r="BQ307" t="s">
        <v>8903</v>
      </c>
      <c r="BR307" t="s">
        <v>8904</v>
      </c>
      <c r="BT307" t="s">
        <v>8905</v>
      </c>
      <c r="BX307" t="s">
        <v>8906</v>
      </c>
      <c r="BY307" t="s">
        <v>8907</v>
      </c>
      <c r="CB307" t="s">
        <v>8908</v>
      </c>
      <c r="CD307" t="s">
        <v>8909</v>
      </c>
      <c r="CI307" t="s">
        <v>8910</v>
      </c>
    </row>
    <row r="308" spans="1:87" x14ac:dyDescent="0.3">
      <c r="A308" t="s">
        <v>8911</v>
      </c>
      <c r="B308" t="s">
        <v>8912</v>
      </c>
      <c r="D308" t="s">
        <v>8913</v>
      </c>
      <c r="E308" t="s">
        <v>8914</v>
      </c>
      <c r="F308" t="s">
        <v>8915</v>
      </c>
      <c r="G308" t="s">
        <v>8916</v>
      </c>
      <c r="J308" t="s">
        <v>8917</v>
      </c>
      <c r="L308" t="s">
        <v>8918</v>
      </c>
      <c r="M308" t="s">
        <v>8919</v>
      </c>
      <c r="N308" t="s">
        <v>8920</v>
      </c>
      <c r="O308" t="s">
        <v>8921</v>
      </c>
      <c r="P308" t="s">
        <v>8922</v>
      </c>
      <c r="AI308" t="s">
        <v>8923</v>
      </c>
      <c r="AJ308" t="s">
        <v>8924</v>
      </c>
      <c r="AK308" t="s">
        <v>8925</v>
      </c>
      <c r="AL308" t="s">
        <v>8926</v>
      </c>
      <c r="AR308" t="s">
        <v>8927</v>
      </c>
      <c r="AS308" t="s">
        <v>8928</v>
      </c>
      <c r="AT308" t="s">
        <v>8929</v>
      </c>
      <c r="AZ308" t="s">
        <v>8930</v>
      </c>
      <c r="BD308" t="s">
        <v>8931</v>
      </c>
      <c r="BN308" t="s">
        <v>8932</v>
      </c>
      <c r="BO308" t="s">
        <v>8933</v>
      </c>
      <c r="BP308" t="s">
        <v>8934</v>
      </c>
      <c r="BQ308" t="s">
        <v>8935</v>
      </c>
      <c r="BR308" t="s">
        <v>8936</v>
      </c>
      <c r="BT308" t="s">
        <v>8937</v>
      </c>
      <c r="BY308" t="s">
        <v>8938</v>
      </c>
      <c r="CB308" t="s">
        <v>8939</v>
      </c>
      <c r="CD308" t="s">
        <v>8940</v>
      </c>
      <c r="CI308" t="s">
        <v>8941</v>
      </c>
    </row>
    <row r="309" spans="1:87" x14ac:dyDescent="0.3">
      <c r="A309" t="s">
        <v>8942</v>
      </c>
      <c r="B309" t="s">
        <v>8943</v>
      </c>
      <c r="D309" t="s">
        <v>8944</v>
      </c>
      <c r="E309" t="s">
        <v>8945</v>
      </c>
      <c r="F309" t="s">
        <v>8946</v>
      </c>
      <c r="G309" t="s">
        <v>8947</v>
      </c>
      <c r="H309" t="s">
        <v>8948</v>
      </c>
      <c r="I309" t="s">
        <v>8949</v>
      </c>
      <c r="J309" t="s">
        <v>8950</v>
      </c>
      <c r="L309" t="s">
        <v>8951</v>
      </c>
      <c r="M309" t="s">
        <v>8952</v>
      </c>
      <c r="N309" t="s">
        <v>8953</v>
      </c>
      <c r="O309" t="s">
        <v>8954</v>
      </c>
      <c r="P309" t="s">
        <v>8955</v>
      </c>
      <c r="AI309" t="s">
        <v>8956</v>
      </c>
      <c r="AJ309" t="s">
        <v>8957</v>
      </c>
      <c r="AK309" t="s">
        <v>8958</v>
      </c>
      <c r="AR309" t="s">
        <v>8959</v>
      </c>
      <c r="AS309" t="s">
        <v>8960</v>
      </c>
      <c r="AT309" t="s">
        <v>8961</v>
      </c>
      <c r="AZ309" t="s">
        <v>8962</v>
      </c>
      <c r="BA309" t="s">
        <v>8963</v>
      </c>
      <c r="BD309" t="s">
        <v>8964</v>
      </c>
      <c r="BE309" t="s">
        <v>8965</v>
      </c>
      <c r="BF309" t="s">
        <v>8966</v>
      </c>
      <c r="BN309" t="s">
        <v>8967</v>
      </c>
      <c r="BP309" t="s">
        <v>8968</v>
      </c>
      <c r="BQ309" t="s">
        <v>8969</v>
      </c>
      <c r="BR309" t="s">
        <v>8970</v>
      </c>
      <c r="BT309" t="s">
        <v>8971</v>
      </c>
      <c r="BX309" t="s">
        <v>8972</v>
      </c>
      <c r="BY309" t="s">
        <v>8973</v>
      </c>
      <c r="CB309" t="s">
        <v>8974</v>
      </c>
      <c r="CD309" t="s">
        <v>8975</v>
      </c>
      <c r="CI309" t="s">
        <v>8976</v>
      </c>
    </row>
    <row r="310" spans="1:87" x14ac:dyDescent="0.3">
      <c r="A310" t="s">
        <v>8977</v>
      </c>
      <c r="B310" t="s">
        <v>8978</v>
      </c>
      <c r="D310" t="s">
        <v>8979</v>
      </c>
      <c r="E310" t="s">
        <v>8980</v>
      </c>
      <c r="F310" t="s">
        <v>8981</v>
      </c>
      <c r="G310" t="s">
        <v>8982</v>
      </c>
      <c r="H310" t="s">
        <v>8983</v>
      </c>
      <c r="I310" t="s">
        <v>8984</v>
      </c>
      <c r="J310" t="s">
        <v>8985</v>
      </c>
      <c r="L310" t="s">
        <v>8986</v>
      </c>
      <c r="M310" t="s">
        <v>8987</v>
      </c>
      <c r="N310" t="s">
        <v>8988</v>
      </c>
      <c r="O310" t="s">
        <v>8989</v>
      </c>
      <c r="P310" t="s">
        <v>8990</v>
      </c>
      <c r="AI310" t="s">
        <v>8991</v>
      </c>
      <c r="AZ310" t="s">
        <v>8992</v>
      </c>
      <c r="BD310" t="s">
        <v>8993</v>
      </c>
      <c r="BE310" t="s">
        <v>8994</v>
      </c>
      <c r="BN310" t="s">
        <v>8995</v>
      </c>
      <c r="BP310" t="s">
        <v>8996</v>
      </c>
      <c r="BQ310" t="s">
        <v>8997</v>
      </c>
      <c r="BR310" t="s">
        <v>8998</v>
      </c>
      <c r="BT310" t="s">
        <v>8999</v>
      </c>
      <c r="BX310" t="s">
        <v>9000</v>
      </c>
      <c r="BY310" t="s">
        <v>9001</v>
      </c>
      <c r="CB310" t="s">
        <v>9002</v>
      </c>
      <c r="CD310" t="s">
        <v>9003</v>
      </c>
      <c r="CI310" t="s">
        <v>9004</v>
      </c>
    </row>
    <row r="311" spans="1:87" x14ac:dyDescent="0.3">
      <c r="A311" t="s">
        <v>9005</v>
      </c>
      <c r="B311" t="s">
        <v>9006</v>
      </c>
      <c r="C311" t="s">
        <v>9007</v>
      </c>
      <c r="D311" t="s">
        <v>9008</v>
      </c>
      <c r="E311" t="s">
        <v>9009</v>
      </c>
      <c r="F311" t="s">
        <v>9010</v>
      </c>
      <c r="G311" t="s">
        <v>9011</v>
      </c>
      <c r="J311" t="s">
        <v>9012</v>
      </c>
      <c r="L311" t="s">
        <v>9013</v>
      </c>
      <c r="M311" t="s">
        <v>9014</v>
      </c>
      <c r="N311" t="s">
        <v>9015</v>
      </c>
      <c r="O311" t="s">
        <v>9016</v>
      </c>
      <c r="P311" t="s">
        <v>9017</v>
      </c>
      <c r="AI311" t="s">
        <v>9018</v>
      </c>
      <c r="AZ311" t="s">
        <v>9019</v>
      </c>
      <c r="BA311" t="s">
        <v>9020</v>
      </c>
      <c r="BD311" t="s">
        <v>9021</v>
      </c>
      <c r="BN311" t="s">
        <v>9022</v>
      </c>
      <c r="BP311" t="s">
        <v>9023</v>
      </c>
      <c r="BQ311" t="s">
        <v>9024</v>
      </c>
      <c r="BR311" t="s">
        <v>9025</v>
      </c>
      <c r="BT311" t="s">
        <v>9026</v>
      </c>
      <c r="BX311" t="s">
        <v>9027</v>
      </c>
      <c r="BY311" t="s">
        <v>9028</v>
      </c>
      <c r="CB311" t="s">
        <v>9029</v>
      </c>
      <c r="CD311" t="s">
        <v>9030</v>
      </c>
      <c r="CI311" t="s">
        <v>9031</v>
      </c>
    </row>
    <row r="312" spans="1:87" x14ac:dyDescent="0.3">
      <c r="A312" t="s">
        <v>9032</v>
      </c>
      <c r="B312" t="s">
        <v>9033</v>
      </c>
      <c r="C312" t="s">
        <v>9034</v>
      </c>
      <c r="D312" t="s">
        <v>9035</v>
      </c>
      <c r="E312" t="s">
        <v>9036</v>
      </c>
      <c r="F312" t="s">
        <v>9037</v>
      </c>
      <c r="G312" t="s">
        <v>9038</v>
      </c>
      <c r="J312" t="s">
        <v>9039</v>
      </c>
      <c r="L312" t="s">
        <v>9040</v>
      </c>
      <c r="M312" t="s">
        <v>9041</v>
      </c>
      <c r="N312" t="s">
        <v>9042</v>
      </c>
      <c r="O312" t="s">
        <v>9043</v>
      </c>
      <c r="P312" t="s">
        <v>9044</v>
      </c>
      <c r="AI312" t="s">
        <v>9045</v>
      </c>
      <c r="AZ312" t="s">
        <v>9046</v>
      </c>
      <c r="BD312" t="s">
        <v>9047</v>
      </c>
      <c r="BE312" t="s">
        <v>9048</v>
      </c>
      <c r="BM312" t="s">
        <v>9049</v>
      </c>
      <c r="BN312" t="s">
        <v>9050</v>
      </c>
      <c r="BP312" t="s">
        <v>9051</v>
      </c>
      <c r="BQ312" t="s">
        <v>9052</v>
      </c>
      <c r="BR312" t="s">
        <v>9053</v>
      </c>
      <c r="BT312" t="s">
        <v>9054</v>
      </c>
      <c r="BX312" t="s">
        <v>9055</v>
      </c>
      <c r="BY312" t="s">
        <v>9056</v>
      </c>
      <c r="CB312" t="s">
        <v>9057</v>
      </c>
      <c r="CD312" t="s">
        <v>9058</v>
      </c>
      <c r="CI312" t="s">
        <v>9059</v>
      </c>
    </row>
    <row r="313" spans="1:87" x14ac:dyDescent="0.3">
      <c r="A313" t="s">
        <v>9060</v>
      </c>
      <c r="B313" t="s">
        <v>9061</v>
      </c>
      <c r="D313" t="s">
        <v>9062</v>
      </c>
      <c r="E313" t="s">
        <v>9063</v>
      </c>
      <c r="F313" t="s">
        <v>9064</v>
      </c>
      <c r="G313" t="s">
        <v>9065</v>
      </c>
      <c r="H313" t="s">
        <v>9066</v>
      </c>
      <c r="I313" t="s">
        <v>9067</v>
      </c>
      <c r="J313" t="s">
        <v>9068</v>
      </c>
      <c r="L313" t="s">
        <v>9069</v>
      </c>
      <c r="M313" t="s">
        <v>9070</v>
      </c>
      <c r="N313" t="s">
        <v>9071</v>
      </c>
      <c r="O313" t="s">
        <v>9072</v>
      </c>
      <c r="P313" t="s">
        <v>9073</v>
      </c>
      <c r="AI313" t="s">
        <v>9074</v>
      </c>
      <c r="AJ313" t="s">
        <v>9075</v>
      </c>
      <c r="AK313" t="s">
        <v>9076</v>
      </c>
      <c r="AR313" t="s">
        <v>9077</v>
      </c>
      <c r="AS313" t="s">
        <v>9078</v>
      </c>
      <c r="AT313" t="s">
        <v>9079</v>
      </c>
      <c r="AZ313" t="s">
        <v>9080</v>
      </c>
      <c r="BA313" t="s">
        <v>9081</v>
      </c>
      <c r="BD313" t="s">
        <v>9082</v>
      </c>
      <c r="BE313" t="s">
        <v>9083</v>
      </c>
      <c r="BF313" t="s">
        <v>9084</v>
      </c>
      <c r="BM313" t="s">
        <v>9085</v>
      </c>
      <c r="BN313" t="s">
        <v>9086</v>
      </c>
      <c r="BP313" t="s">
        <v>9087</v>
      </c>
      <c r="BQ313" t="s">
        <v>9088</v>
      </c>
      <c r="BR313" t="s">
        <v>9089</v>
      </c>
      <c r="BT313" t="s">
        <v>9090</v>
      </c>
      <c r="BX313" t="s">
        <v>9091</v>
      </c>
      <c r="BY313" t="s">
        <v>9092</v>
      </c>
      <c r="CB313" t="s">
        <v>9093</v>
      </c>
      <c r="CD313" t="s">
        <v>9094</v>
      </c>
      <c r="CI313" t="s">
        <v>9095</v>
      </c>
    </row>
    <row r="314" spans="1:87" x14ac:dyDescent="0.3">
      <c r="A314" t="s">
        <v>9096</v>
      </c>
      <c r="B314" t="s">
        <v>9097</v>
      </c>
      <c r="D314" t="s">
        <v>9098</v>
      </c>
      <c r="E314" t="s">
        <v>9099</v>
      </c>
      <c r="F314" t="s">
        <v>9100</v>
      </c>
      <c r="G314" t="s">
        <v>9101</v>
      </c>
      <c r="J314" t="s">
        <v>9102</v>
      </c>
      <c r="L314" t="s">
        <v>9103</v>
      </c>
      <c r="M314" t="s">
        <v>9104</v>
      </c>
      <c r="N314" t="s">
        <v>9105</v>
      </c>
      <c r="O314" t="s">
        <v>9106</v>
      </c>
      <c r="P314" t="s">
        <v>9107</v>
      </c>
      <c r="AI314" t="s">
        <v>9108</v>
      </c>
      <c r="AZ314" t="s">
        <v>9109</v>
      </c>
      <c r="BA314" t="s">
        <v>9110</v>
      </c>
      <c r="BD314" t="s">
        <v>9111</v>
      </c>
      <c r="BN314" t="s">
        <v>9112</v>
      </c>
      <c r="BP314" t="s">
        <v>9113</v>
      </c>
      <c r="BQ314" t="s">
        <v>9114</v>
      </c>
      <c r="BR314" t="s">
        <v>9115</v>
      </c>
      <c r="BT314" t="s">
        <v>9116</v>
      </c>
      <c r="BX314" t="s">
        <v>9117</v>
      </c>
      <c r="BY314" t="s">
        <v>9118</v>
      </c>
      <c r="CB314" t="s">
        <v>9119</v>
      </c>
      <c r="CD314" t="s">
        <v>9120</v>
      </c>
      <c r="CI314" t="s">
        <v>9121</v>
      </c>
    </row>
    <row r="315" spans="1:87" x14ac:dyDescent="0.3">
      <c r="A315" t="s">
        <v>9122</v>
      </c>
      <c r="B315" t="s">
        <v>9123</v>
      </c>
      <c r="C315" t="s">
        <v>9124</v>
      </c>
      <c r="D315" t="s">
        <v>9125</v>
      </c>
      <c r="E315" t="s">
        <v>9126</v>
      </c>
      <c r="F315" t="s">
        <v>9127</v>
      </c>
      <c r="G315" t="s">
        <v>9128</v>
      </c>
      <c r="H315" t="s">
        <v>9129</v>
      </c>
      <c r="I315" t="s">
        <v>9130</v>
      </c>
      <c r="J315" t="s">
        <v>9131</v>
      </c>
      <c r="L315" t="s">
        <v>9132</v>
      </c>
      <c r="M315" t="s">
        <v>9133</v>
      </c>
      <c r="N315" t="s">
        <v>9134</v>
      </c>
      <c r="O315" t="s">
        <v>9135</v>
      </c>
      <c r="P315" t="s">
        <v>9136</v>
      </c>
      <c r="AI315" t="s">
        <v>9137</v>
      </c>
      <c r="AZ315" t="s">
        <v>9138</v>
      </c>
      <c r="BD315" t="s">
        <v>9139</v>
      </c>
      <c r="BN315" t="s">
        <v>9140</v>
      </c>
      <c r="BP315" t="s">
        <v>9141</v>
      </c>
      <c r="BQ315" t="s">
        <v>9142</v>
      </c>
      <c r="BR315" t="s">
        <v>9143</v>
      </c>
      <c r="BT315" t="s">
        <v>9144</v>
      </c>
      <c r="BX315" t="s">
        <v>9145</v>
      </c>
      <c r="BY315" t="s">
        <v>9146</v>
      </c>
      <c r="CB315" t="s">
        <v>9147</v>
      </c>
      <c r="CD315" t="s">
        <v>9148</v>
      </c>
      <c r="CI315" t="s">
        <v>9149</v>
      </c>
    </row>
    <row r="316" spans="1:87" x14ac:dyDescent="0.3">
      <c r="A316" t="s">
        <v>9150</v>
      </c>
      <c r="B316" t="s">
        <v>9151</v>
      </c>
      <c r="C316" t="s">
        <v>9152</v>
      </c>
      <c r="D316" t="s">
        <v>9153</v>
      </c>
      <c r="E316" t="s">
        <v>9154</v>
      </c>
      <c r="F316" t="s">
        <v>9155</v>
      </c>
      <c r="G316" t="s">
        <v>9156</v>
      </c>
      <c r="J316" t="s">
        <v>9157</v>
      </c>
      <c r="L316" t="s">
        <v>9158</v>
      </c>
      <c r="M316" t="s">
        <v>9159</v>
      </c>
      <c r="N316" t="s">
        <v>9160</v>
      </c>
      <c r="O316" t="s">
        <v>9161</v>
      </c>
      <c r="P316" t="s">
        <v>9162</v>
      </c>
      <c r="AI316" t="s">
        <v>9163</v>
      </c>
      <c r="AZ316" t="s">
        <v>9164</v>
      </c>
      <c r="BD316" t="s">
        <v>9165</v>
      </c>
      <c r="BM316" t="s">
        <v>9166</v>
      </c>
      <c r="BN316" t="s">
        <v>9167</v>
      </c>
      <c r="BP316" t="s">
        <v>9168</v>
      </c>
      <c r="BQ316" t="s">
        <v>9169</v>
      </c>
      <c r="BR316" t="s">
        <v>9170</v>
      </c>
      <c r="BT316" t="s">
        <v>9171</v>
      </c>
      <c r="BX316" t="s">
        <v>9172</v>
      </c>
      <c r="BY316" t="s">
        <v>9173</v>
      </c>
      <c r="CB316" t="s">
        <v>9174</v>
      </c>
      <c r="CD316" t="s">
        <v>9175</v>
      </c>
      <c r="CI316" t="s">
        <v>9176</v>
      </c>
    </row>
    <row r="317" spans="1:87" x14ac:dyDescent="0.3">
      <c r="A317" t="s">
        <v>9177</v>
      </c>
      <c r="B317" t="s">
        <v>9178</v>
      </c>
      <c r="D317" t="s">
        <v>9179</v>
      </c>
      <c r="E317" t="s">
        <v>9180</v>
      </c>
      <c r="F317" t="s">
        <v>9181</v>
      </c>
      <c r="G317" t="s">
        <v>9182</v>
      </c>
      <c r="J317" t="s">
        <v>9183</v>
      </c>
      <c r="L317" t="s">
        <v>9184</v>
      </c>
      <c r="M317" t="s">
        <v>9185</v>
      </c>
      <c r="N317" t="s">
        <v>9186</v>
      </c>
      <c r="O317" t="s">
        <v>9187</v>
      </c>
      <c r="P317" t="s">
        <v>9188</v>
      </c>
      <c r="Q317" t="s">
        <v>9189</v>
      </c>
      <c r="R317" t="s">
        <v>9190</v>
      </c>
      <c r="S317" t="s">
        <v>9191</v>
      </c>
      <c r="T317" t="s">
        <v>9192</v>
      </c>
      <c r="AD317" t="s">
        <v>9193</v>
      </c>
      <c r="AF317" t="s">
        <v>9194</v>
      </c>
      <c r="BU317" t="s">
        <v>9195</v>
      </c>
      <c r="BW317" t="s">
        <v>9196</v>
      </c>
      <c r="BX317" t="s">
        <v>9197</v>
      </c>
      <c r="BY317" t="s">
        <v>9198</v>
      </c>
      <c r="CB317" t="s">
        <v>9199</v>
      </c>
      <c r="CD317" t="s">
        <v>9200</v>
      </c>
      <c r="CI317" t="s">
        <v>9201</v>
      </c>
    </row>
    <row r="318" spans="1:87" x14ac:dyDescent="0.3">
      <c r="A318" t="s">
        <v>9202</v>
      </c>
      <c r="B318" t="s">
        <v>9203</v>
      </c>
      <c r="D318" t="s">
        <v>9204</v>
      </c>
      <c r="E318" t="s">
        <v>9205</v>
      </c>
      <c r="F318" t="s">
        <v>9206</v>
      </c>
      <c r="G318" t="s">
        <v>9207</v>
      </c>
      <c r="J318" t="s">
        <v>9208</v>
      </c>
      <c r="L318" t="s">
        <v>9209</v>
      </c>
      <c r="M318" t="s">
        <v>9210</v>
      </c>
      <c r="N318" t="s">
        <v>9211</v>
      </c>
      <c r="O318" t="s">
        <v>9212</v>
      </c>
      <c r="P318" t="s">
        <v>9213</v>
      </c>
      <c r="Q318" t="s">
        <v>9214</v>
      </c>
      <c r="S318" t="s">
        <v>9215</v>
      </c>
      <c r="T318" t="s">
        <v>9216</v>
      </c>
      <c r="AC318" t="s">
        <v>9217</v>
      </c>
      <c r="AD318" t="s">
        <v>9218</v>
      </c>
      <c r="AE318" t="s">
        <v>9219</v>
      </c>
      <c r="AF318" t="s">
        <v>9220</v>
      </c>
      <c r="BU318" t="s">
        <v>9221</v>
      </c>
      <c r="BW318" t="s">
        <v>9222</v>
      </c>
      <c r="BX318" t="s">
        <v>9223</v>
      </c>
      <c r="BY318" t="s">
        <v>9224</v>
      </c>
      <c r="CB318" t="s">
        <v>9225</v>
      </c>
      <c r="CD318" t="s">
        <v>9226</v>
      </c>
      <c r="CI318" t="s">
        <v>9227</v>
      </c>
    </row>
    <row r="319" spans="1:87" x14ac:dyDescent="0.3">
      <c r="A319" t="s">
        <v>9228</v>
      </c>
      <c r="B319" t="s">
        <v>9229</v>
      </c>
      <c r="D319" t="s">
        <v>9230</v>
      </c>
      <c r="E319" t="s">
        <v>9231</v>
      </c>
      <c r="F319" t="s">
        <v>9232</v>
      </c>
      <c r="G319" t="s">
        <v>9233</v>
      </c>
      <c r="H319" t="s">
        <v>9234</v>
      </c>
      <c r="I319" t="s">
        <v>9235</v>
      </c>
      <c r="J319" t="s">
        <v>9236</v>
      </c>
      <c r="L319" t="s">
        <v>9237</v>
      </c>
      <c r="M319" t="s">
        <v>9238</v>
      </c>
      <c r="N319" t="s">
        <v>9239</v>
      </c>
      <c r="O319" t="s">
        <v>9240</v>
      </c>
      <c r="P319" t="s">
        <v>9241</v>
      </c>
      <c r="Q319" t="s">
        <v>9242</v>
      </c>
      <c r="S319" t="s">
        <v>9243</v>
      </c>
      <c r="T319" t="s">
        <v>9244</v>
      </c>
      <c r="U319" t="s">
        <v>9245</v>
      </c>
      <c r="AC319" t="s">
        <v>9246</v>
      </c>
      <c r="AD319" t="s">
        <v>9247</v>
      </c>
      <c r="AE319" t="s">
        <v>9248</v>
      </c>
      <c r="AF319" t="s">
        <v>9249</v>
      </c>
      <c r="BU319" t="s">
        <v>9250</v>
      </c>
      <c r="BW319" t="s">
        <v>9251</v>
      </c>
      <c r="BX319" t="s">
        <v>9252</v>
      </c>
      <c r="BY319" t="s">
        <v>9253</v>
      </c>
      <c r="CB319" t="s">
        <v>9254</v>
      </c>
      <c r="CD319" t="s">
        <v>9255</v>
      </c>
      <c r="CI319" t="s">
        <v>9256</v>
      </c>
    </row>
    <row r="320" spans="1:87" x14ac:dyDescent="0.3">
      <c r="A320" t="s">
        <v>9257</v>
      </c>
      <c r="B320" t="s">
        <v>9258</v>
      </c>
      <c r="D320" t="s">
        <v>9259</v>
      </c>
      <c r="E320" t="s">
        <v>9260</v>
      </c>
      <c r="F320" t="s">
        <v>9261</v>
      </c>
      <c r="G320" t="s">
        <v>9262</v>
      </c>
      <c r="H320" t="s">
        <v>9263</v>
      </c>
      <c r="I320" t="s">
        <v>9264</v>
      </c>
      <c r="J320" t="s">
        <v>9265</v>
      </c>
      <c r="L320" t="s">
        <v>9266</v>
      </c>
      <c r="M320" t="s">
        <v>9267</v>
      </c>
      <c r="N320" t="s">
        <v>9268</v>
      </c>
      <c r="O320" t="s">
        <v>9269</v>
      </c>
      <c r="P320" t="s">
        <v>9270</v>
      </c>
      <c r="Q320" t="s">
        <v>9271</v>
      </c>
      <c r="S320" t="s">
        <v>9272</v>
      </c>
      <c r="AG320" t="s">
        <v>9273</v>
      </c>
      <c r="BU320" t="s">
        <v>9274</v>
      </c>
      <c r="BW320" t="s">
        <v>9275</v>
      </c>
      <c r="BX320" t="s">
        <v>9276</v>
      </c>
      <c r="BY320" t="s">
        <v>9277</v>
      </c>
      <c r="CB320" t="s">
        <v>9278</v>
      </c>
      <c r="CD320" t="s">
        <v>9279</v>
      </c>
      <c r="CI320" t="s">
        <v>9280</v>
      </c>
    </row>
    <row r="321" spans="1:87" x14ac:dyDescent="0.3">
      <c r="A321" t="s">
        <v>9281</v>
      </c>
      <c r="B321" t="s">
        <v>9282</v>
      </c>
      <c r="C321" t="s">
        <v>9283</v>
      </c>
      <c r="D321" t="s">
        <v>9284</v>
      </c>
      <c r="E321" t="s">
        <v>9285</v>
      </c>
      <c r="F321" t="s">
        <v>9286</v>
      </c>
      <c r="G321" t="s">
        <v>9287</v>
      </c>
      <c r="H321" t="s">
        <v>9288</v>
      </c>
      <c r="I321" t="s">
        <v>9289</v>
      </c>
      <c r="J321" t="s">
        <v>9290</v>
      </c>
      <c r="L321" t="s">
        <v>9291</v>
      </c>
      <c r="M321" t="s">
        <v>9292</v>
      </c>
      <c r="N321" t="s">
        <v>9293</v>
      </c>
      <c r="O321" t="s">
        <v>9294</v>
      </c>
      <c r="P321" t="s">
        <v>9295</v>
      </c>
      <c r="Q321" t="s">
        <v>9296</v>
      </c>
      <c r="S321" t="s">
        <v>9297</v>
      </c>
      <c r="T321" t="s">
        <v>9298</v>
      </c>
      <c r="U321" t="s">
        <v>9299</v>
      </c>
      <c r="AC321" t="s">
        <v>9300</v>
      </c>
      <c r="AD321" t="s">
        <v>9301</v>
      </c>
      <c r="AF321" t="s">
        <v>9302</v>
      </c>
      <c r="BU321" t="s">
        <v>9303</v>
      </c>
      <c r="BW321" t="s">
        <v>9304</v>
      </c>
      <c r="BX321" t="s">
        <v>9305</v>
      </c>
      <c r="BY321" t="s">
        <v>9306</v>
      </c>
      <c r="CB321" t="s">
        <v>9307</v>
      </c>
      <c r="CD321" t="s">
        <v>9308</v>
      </c>
      <c r="CI321" t="s">
        <v>9309</v>
      </c>
    </row>
    <row r="322" spans="1:87" x14ac:dyDescent="0.3">
      <c r="A322" t="s">
        <v>9310</v>
      </c>
      <c r="B322" t="s">
        <v>9311</v>
      </c>
      <c r="D322" t="s">
        <v>9312</v>
      </c>
      <c r="E322" t="s">
        <v>9313</v>
      </c>
      <c r="F322" t="s">
        <v>9314</v>
      </c>
      <c r="G322" t="s">
        <v>9315</v>
      </c>
      <c r="H322" t="s">
        <v>9316</v>
      </c>
      <c r="I322" t="s">
        <v>9317</v>
      </c>
      <c r="J322" t="s">
        <v>9318</v>
      </c>
      <c r="L322" t="s">
        <v>9319</v>
      </c>
      <c r="M322" t="s">
        <v>9320</v>
      </c>
      <c r="N322" t="s">
        <v>9321</v>
      </c>
      <c r="O322" t="s">
        <v>9322</v>
      </c>
      <c r="P322" t="s">
        <v>9323</v>
      </c>
      <c r="Q322" t="s">
        <v>9324</v>
      </c>
      <c r="S322" t="s">
        <v>9325</v>
      </c>
      <c r="T322" t="s">
        <v>9326</v>
      </c>
      <c r="U322" t="s">
        <v>9327</v>
      </c>
      <c r="AC322" t="s">
        <v>9328</v>
      </c>
      <c r="AD322" t="s">
        <v>9329</v>
      </c>
      <c r="AF322" t="s">
        <v>9330</v>
      </c>
      <c r="BU322" t="s">
        <v>9331</v>
      </c>
      <c r="BW322" t="s">
        <v>9332</v>
      </c>
      <c r="BX322" t="s">
        <v>9333</v>
      </c>
      <c r="BY322" t="s">
        <v>9334</v>
      </c>
      <c r="CB322" t="s">
        <v>9335</v>
      </c>
      <c r="CD322" t="s">
        <v>9336</v>
      </c>
      <c r="CI322" t="s">
        <v>9337</v>
      </c>
    </row>
    <row r="323" spans="1:87" x14ac:dyDescent="0.3">
      <c r="A323" t="s">
        <v>9338</v>
      </c>
      <c r="B323" t="s">
        <v>9339</v>
      </c>
      <c r="C323" t="s">
        <v>9340</v>
      </c>
      <c r="D323" t="s">
        <v>9341</v>
      </c>
      <c r="E323" t="s">
        <v>9342</v>
      </c>
      <c r="F323" t="s">
        <v>9343</v>
      </c>
      <c r="G323" t="s">
        <v>9344</v>
      </c>
      <c r="J323" t="s">
        <v>9345</v>
      </c>
      <c r="L323" t="s">
        <v>9346</v>
      </c>
      <c r="M323" t="s">
        <v>9347</v>
      </c>
      <c r="N323" t="s">
        <v>9348</v>
      </c>
      <c r="O323" t="s">
        <v>9349</v>
      </c>
      <c r="P323" t="s">
        <v>9350</v>
      </c>
      <c r="Q323" t="s">
        <v>9351</v>
      </c>
      <c r="S323" t="s">
        <v>9352</v>
      </c>
      <c r="T323" t="s">
        <v>9353</v>
      </c>
      <c r="U323" t="s">
        <v>9354</v>
      </c>
      <c r="V323" t="s">
        <v>9355</v>
      </c>
      <c r="AD323" t="s">
        <v>9356</v>
      </c>
      <c r="AF323" t="s">
        <v>9357</v>
      </c>
      <c r="BU323" t="s">
        <v>9358</v>
      </c>
      <c r="BW323" t="s">
        <v>9359</v>
      </c>
      <c r="BX323" t="s">
        <v>9360</v>
      </c>
      <c r="BY323" t="s">
        <v>9361</v>
      </c>
      <c r="CB323" t="s">
        <v>9362</v>
      </c>
      <c r="CD323" t="s">
        <v>9363</v>
      </c>
      <c r="CI323" t="s">
        <v>9364</v>
      </c>
    </row>
    <row r="324" spans="1:87" x14ac:dyDescent="0.3">
      <c r="A324" t="s">
        <v>9365</v>
      </c>
      <c r="B324" t="s">
        <v>9366</v>
      </c>
      <c r="C324" t="s">
        <v>9367</v>
      </c>
      <c r="E324" t="s">
        <v>9368</v>
      </c>
      <c r="F324" t="s">
        <v>9369</v>
      </c>
      <c r="G324" t="s">
        <v>9370</v>
      </c>
      <c r="J324" t="s">
        <v>9371</v>
      </c>
      <c r="L324" t="s">
        <v>9372</v>
      </c>
      <c r="M324" t="s">
        <v>9373</v>
      </c>
      <c r="N324" t="s">
        <v>9374</v>
      </c>
      <c r="O324" t="s">
        <v>9375</v>
      </c>
      <c r="P324" t="s">
        <v>9376</v>
      </c>
      <c r="AI324" t="s">
        <v>9377</v>
      </c>
      <c r="AZ324" t="s">
        <v>9378</v>
      </c>
      <c r="BD324" t="s">
        <v>9379</v>
      </c>
      <c r="BN324" t="s">
        <v>9380</v>
      </c>
      <c r="BP324" t="s">
        <v>9381</v>
      </c>
      <c r="BQ324" t="s">
        <v>9382</v>
      </c>
      <c r="BR324" t="s">
        <v>9383</v>
      </c>
      <c r="BT324" t="s">
        <v>9384</v>
      </c>
      <c r="BX324" t="s">
        <v>9385</v>
      </c>
      <c r="BY324" t="s">
        <v>9386</v>
      </c>
      <c r="CB324" t="s">
        <v>9387</v>
      </c>
      <c r="CD324" t="s">
        <v>9388</v>
      </c>
      <c r="CI324" t="s">
        <v>9389</v>
      </c>
    </row>
    <row r="325" spans="1:87" x14ac:dyDescent="0.3">
      <c r="A325" t="s">
        <v>9390</v>
      </c>
      <c r="B325" t="s">
        <v>9391</v>
      </c>
      <c r="D325" t="s">
        <v>9392</v>
      </c>
      <c r="E325" t="s">
        <v>9393</v>
      </c>
      <c r="F325" t="s">
        <v>9394</v>
      </c>
      <c r="G325" t="s">
        <v>9395</v>
      </c>
      <c r="J325" t="s">
        <v>9396</v>
      </c>
      <c r="L325" t="s">
        <v>9397</v>
      </c>
      <c r="M325" t="s">
        <v>9398</v>
      </c>
      <c r="N325" t="s">
        <v>9399</v>
      </c>
      <c r="O325" t="s">
        <v>9400</v>
      </c>
      <c r="P325" t="s">
        <v>9401</v>
      </c>
      <c r="AI325" t="s">
        <v>9402</v>
      </c>
      <c r="AZ325" t="s">
        <v>9403</v>
      </c>
      <c r="BA325" t="s">
        <v>9404</v>
      </c>
      <c r="BD325" t="s">
        <v>9405</v>
      </c>
      <c r="BE325" t="s">
        <v>9406</v>
      </c>
      <c r="BN325" t="s">
        <v>9407</v>
      </c>
      <c r="BO325" t="s">
        <v>9408</v>
      </c>
      <c r="BP325" t="s">
        <v>9409</v>
      </c>
      <c r="BQ325" t="s">
        <v>9410</v>
      </c>
      <c r="BR325" t="s">
        <v>9411</v>
      </c>
      <c r="BT325" t="s">
        <v>9412</v>
      </c>
      <c r="BX325" t="s">
        <v>9413</v>
      </c>
      <c r="BY325" t="s">
        <v>9414</v>
      </c>
      <c r="CB325" t="s">
        <v>9415</v>
      </c>
      <c r="CD325" t="s">
        <v>9416</v>
      </c>
      <c r="CI325" t="s">
        <v>9417</v>
      </c>
    </row>
    <row r="326" spans="1:87" x14ac:dyDescent="0.3">
      <c r="A326" t="s">
        <v>9418</v>
      </c>
      <c r="B326" t="s">
        <v>9419</v>
      </c>
      <c r="D326" t="s">
        <v>9420</v>
      </c>
      <c r="E326" t="s">
        <v>9421</v>
      </c>
      <c r="F326" t="s">
        <v>9422</v>
      </c>
      <c r="G326" t="s">
        <v>9423</v>
      </c>
      <c r="J326" t="s">
        <v>9424</v>
      </c>
      <c r="L326" t="s">
        <v>9425</v>
      </c>
      <c r="M326" t="s">
        <v>9426</v>
      </c>
      <c r="N326" t="s">
        <v>9427</v>
      </c>
      <c r="O326" t="s">
        <v>9428</v>
      </c>
      <c r="P326" t="s">
        <v>9429</v>
      </c>
      <c r="AI326" t="s">
        <v>9430</v>
      </c>
      <c r="AZ326" t="s">
        <v>9431</v>
      </c>
      <c r="BA326" t="s">
        <v>9432</v>
      </c>
      <c r="BC326" t="s">
        <v>9433</v>
      </c>
      <c r="BD326" t="s">
        <v>9434</v>
      </c>
      <c r="BE326" t="s">
        <v>9435</v>
      </c>
      <c r="BN326" t="s">
        <v>9436</v>
      </c>
      <c r="BO326" t="s">
        <v>9437</v>
      </c>
      <c r="BP326" t="s">
        <v>9438</v>
      </c>
      <c r="BQ326" t="s">
        <v>9439</v>
      </c>
      <c r="BR326" t="s">
        <v>9440</v>
      </c>
      <c r="BT326" t="s">
        <v>9441</v>
      </c>
      <c r="BX326" t="s">
        <v>9442</v>
      </c>
      <c r="BY326" t="s">
        <v>9443</v>
      </c>
      <c r="CB326" t="s">
        <v>9444</v>
      </c>
      <c r="CD326" t="s">
        <v>9445</v>
      </c>
      <c r="CI326" t="s">
        <v>9446</v>
      </c>
    </row>
    <row r="327" spans="1:87" x14ac:dyDescent="0.3">
      <c r="A327" t="s">
        <v>9447</v>
      </c>
      <c r="B327" t="s">
        <v>9448</v>
      </c>
      <c r="C327" t="s">
        <v>9449</v>
      </c>
      <c r="D327" t="s">
        <v>9450</v>
      </c>
      <c r="E327" t="s">
        <v>9451</v>
      </c>
      <c r="F327" t="s">
        <v>9452</v>
      </c>
      <c r="G327" t="s">
        <v>9453</v>
      </c>
      <c r="J327" t="s">
        <v>9454</v>
      </c>
      <c r="L327" t="s">
        <v>9455</v>
      </c>
      <c r="M327" t="s">
        <v>9456</v>
      </c>
      <c r="N327" t="s">
        <v>9457</v>
      </c>
      <c r="O327" t="s">
        <v>9458</v>
      </c>
      <c r="P327" t="s">
        <v>9459</v>
      </c>
      <c r="AI327" t="s">
        <v>9460</v>
      </c>
      <c r="BD327" t="s">
        <v>9461</v>
      </c>
      <c r="BN327" t="s">
        <v>9462</v>
      </c>
      <c r="BP327" t="s">
        <v>9463</v>
      </c>
      <c r="BQ327" t="s">
        <v>9464</v>
      </c>
      <c r="BR327" t="s">
        <v>9465</v>
      </c>
      <c r="BT327" t="s">
        <v>9466</v>
      </c>
      <c r="BX327" t="s">
        <v>9467</v>
      </c>
      <c r="BY327" t="s">
        <v>9468</v>
      </c>
      <c r="CB327" t="s">
        <v>9469</v>
      </c>
      <c r="CD327" t="s">
        <v>9470</v>
      </c>
      <c r="CI327" t="s">
        <v>9471</v>
      </c>
    </row>
    <row r="328" spans="1:87" x14ac:dyDescent="0.3">
      <c r="A328" t="s">
        <v>9472</v>
      </c>
      <c r="B328" t="s">
        <v>9473</v>
      </c>
      <c r="D328" t="s">
        <v>9474</v>
      </c>
      <c r="E328" t="s">
        <v>9475</v>
      </c>
      <c r="F328" t="s">
        <v>9476</v>
      </c>
      <c r="G328" t="s">
        <v>9477</v>
      </c>
      <c r="J328" t="s">
        <v>9478</v>
      </c>
      <c r="L328" t="s">
        <v>9479</v>
      </c>
      <c r="M328" t="s">
        <v>9480</v>
      </c>
      <c r="N328" t="s">
        <v>9481</v>
      </c>
      <c r="O328" t="s">
        <v>9482</v>
      </c>
      <c r="P328" t="s">
        <v>9483</v>
      </c>
      <c r="AI328" t="s">
        <v>9484</v>
      </c>
      <c r="AZ328" t="s">
        <v>9485</v>
      </c>
      <c r="BD328" t="s">
        <v>9486</v>
      </c>
      <c r="BE328" t="s">
        <v>9487</v>
      </c>
      <c r="BM328" t="s">
        <v>9488</v>
      </c>
      <c r="BN328" t="s">
        <v>9489</v>
      </c>
      <c r="BO328" t="s">
        <v>9490</v>
      </c>
      <c r="BP328" t="s">
        <v>9491</v>
      </c>
      <c r="BQ328" t="s">
        <v>9492</v>
      </c>
      <c r="BR328" t="s">
        <v>9493</v>
      </c>
      <c r="BT328" t="s">
        <v>9494</v>
      </c>
      <c r="BX328" t="s">
        <v>9495</v>
      </c>
      <c r="BY328" t="s">
        <v>9496</v>
      </c>
      <c r="CB328" t="s">
        <v>9497</v>
      </c>
      <c r="CD328" t="s">
        <v>9498</v>
      </c>
      <c r="CI328" t="s">
        <v>9499</v>
      </c>
    </row>
    <row r="329" spans="1:87" x14ac:dyDescent="0.3">
      <c r="A329" t="s">
        <v>9500</v>
      </c>
      <c r="B329" t="s">
        <v>9501</v>
      </c>
      <c r="D329" t="s">
        <v>9502</v>
      </c>
      <c r="E329" t="s">
        <v>9503</v>
      </c>
      <c r="F329" t="s">
        <v>9504</v>
      </c>
      <c r="G329" t="s">
        <v>9505</v>
      </c>
      <c r="H329" t="s">
        <v>9506</v>
      </c>
      <c r="I329" t="s">
        <v>9507</v>
      </c>
      <c r="J329" t="s">
        <v>9508</v>
      </c>
      <c r="L329" t="s">
        <v>9509</v>
      </c>
      <c r="M329" t="s">
        <v>9510</v>
      </c>
      <c r="N329" t="s">
        <v>9511</v>
      </c>
      <c r="O329" t="s">
        <v>9512</v>
      </c>
      <c r="P329" t="s">
        <v>9513</v>
      </c>
      <c r="AI329" t="s">
        <v>9514</v>
      </c>
      <c r="AZ329" t="s">
        <v>9515</v>
      </c>
      <c r="BA329" t="s">
        <v>9516</v>
      </c>
      <c r="BD329" t="s">
        <v>9517</v>
      </c>
      <c r="BN329" t="s">
        <v>9518</v>
      </c>
      <c r="BP329" t="s">
        <v>9519</v>
      </c>
      <c r="BQ329" t="s">
        <v>9520</v>
      </c>
      <c r="BR329" t="s">
        <v>9521</v>
      </c>
      <c r="BT329" t="s">
        <v>9522</v>
      </c>
      <c r="BX329" t="s">
        <v>9523</v>
      </c>
      <c r="BY329" t="s">
        <v>9524</v>
      </c>
      <c r="CB329" t="s">
        <v>9525</v>
      </c>
      <c r="CD329" t="s">
        <v>9526</v>
      </c>
      <c r="CI329" t="s">
        <v>9527</v>
      </c>
    </row>
    <row r="330" spans="1:87" x14ac:dyDescent="0.3">
      <c r="A330" t="s">
        <v>9528</v>
      </c>
      <c r="B330" t="s">
        <v>9529</v>
      </c>
      <c r="D330" t="s">
        <v>9530</v>
      </c>
      <c r="E330" t="s">
        <v>9531</v>
      </c>
      <c r="F330" t="s">
        <v>9532</v>
      </c>
      <c r="G330" t="s">
        <v>9533</v>
      </c>
      <c r="H330" t="s">
        <v>9534</v>
      </c>
      <c r="I330" t="s">
        <v>9535</v>
      </c>
      <c r="J330" t="s">
        <v>9536</v>
      </c>
      <c r="L330" t="s">
        <v>9537</v>
      </c>
      <c r="M330" t="s">
        <v>9538</v>
      </c>
      <c r="N330" t="s">
        <v>9539</v>
      </c>
      <c r="O330" t="s">
        <v>9540</v>
      </c>
      <c r="P330" t="s">
        <v>9541</v>
      </c>
      <c r="AI330" t="s">
        <v>9542</v>
      </c>
      <c r="AZ330" t="s">
        <v>9543</v>
      </c>
      <c r="BD330" t="s">
        <v>9544</v>
      </c>
      <c r="BM330" t="s">
        <v>9545</v>
      </c>
      <c r="BN330" t="s">
        <v>9546</v>
      </c>
      <c r="BO330" t="s">
        <v>9547</v>
      </c>
      <c r="BP330" t="s">
        <v>9548</v>
      </c>
      <c r="BQ330" t="s">
        <v>9549</v>
      </c>
      <c r="BR330" t="s">
        <v>9550</v>
      </c>
      <c r="BT330" t="s">
        <v>9551</v>
      </c>
      <c r="BX330" t="s">
        <v>9552</v>
      </c>
      <c r="BY330" t="s">
        <v>9553</v>
      </c>
      <c r="CB330" t="s">
        <v>9554</v>
      </c>
      <c r="CD330" t="s">
        <v>9555</v>
      </c>
      <c r="CI330" t="s">
        <v>9556</v>
      </c>
    </row>
    <row r="331" spans="1:87" x14ac:dyDescent="0.3">
      <c r="A331" t="s">
        <v>9557</v>
      </c>
      <c r="B331" t="s">
        <v>9558</v>
      </c>
      <c r="C331" t="s">
        <v>9559</v>
      </c>
      <c r="D331" t="s">
        <v>9560</v>
      </c>
      <c r="E331" t="s">
        <v>9561</v>
      </c>
      <c r="F331" t="s">
        <v>9562</v>
      </c>
      <c r="G331" t="s">
        <v>9563</v>
      </c>
      <c r="H331" t="s">
        <v>9564</v>
      </c>
      <c r="I331" t="s">
        <v>9565</v>
      </c>
      <c r="J331" t="s">
        <v>9566</v>
      </c>
      <c r="L331" t="s">
        <v>9567</v>
      </c>
      <c r="M331" t="s">
        <v>9568</v>
      </c>
      <c r="N331" t="s">
        <v>9569</v>
      </c>
      <c r="O331" t="s">
        <v>9570</v>
      </c>
      <c r="P331" t="s">
        <v>9571</v>
      </c>
      <c r="Q331" t="s">
        <v>9572</v>
      </c>
      <c r="S331" t="s">
        <v>9573</v>
      </c>
      <c r="T331" t="s">
        <v>9574</v>
      </c>
      <c r="AC331" t="s">
        <v>9575</v>
      </c>
      <c r="AD331" t="s">
        <v>9576</v>
      </c>
      <c r="AF331" t="s">
        <v>9577</v>
      </c>
      <c r="BU331" t="s">
        <v>9578</v>
      </c>
      <c r="BW331" t="s">
        <v>9579</v>
      </c>
      <c r="BX331" t="s">
        <v>9580</v>
      </c>
      <c r="BY331" t="s">
        <v>9581</v>
      </c>
      <c r="CB331" t="s">
        <v>9582</v>
      </c>
      <c r="CD331" t="s">
        <v>9583</v>
      </c>
      <c r="CI331" t="s">
        <v>9584</v>
      </c>
    </row>
    <row r="332" spans="1:87" x14ac:dyDescent="0.3">
      <c r="A332" t="s">
        <v>9585</v>
      </c>
      <c r="B332" t="s">
        <v>9586</v>
      </c>
      <c r="C332" t="s">
        <v>9587</v>
      </c>
      <c r="D332" t="s">
        <v>9588</v>
      </c>
      <c r="E332" t="s">
        <v>9589</v>
      </c>
      <c r="F332" t="s">
        <v>9590</v>
      </c>
      <c r="G332" t="s">
        <v>9591</v>
      </c>
      <c r="H332" t="s">
        <v>9592</v>
      </c>
      <c r="I332" t="s">
        <v>9593</v>
      </c>
      <c r="J332" t="s">
        <v>9594</v>
      </c>
      <c r="L332" t="s">
        <v>9595</v>
      </c>
      <c r="M332" t="s">
        <v>9596</v>
      </c>
      <c r="N332" t="s">
        <v>9597</v>
      </c>
      <c r="O332" t="s">
        <v>9598</v>
      </c>
      <c r="P332" t="s">
        <v>9599</v>
      </c>
      <c r="AI332" t="s">
        <v>9600</v>
      </c>
      <c r="AZ332" t="s">
        <v>9601</v>
      </c>
      <c r="BD332" t="s">
        <v>9602</v>
      </c>
      <c r="BN332" t="s">
        <v>9603</v>
      </c>
      <c r="BP332" t="s">
        <v>9604</v>
      </c>
      <c r="BQ332" t="s">
        <v>9605</v>
      </c>
      <c r="BR332" t="s">
        <v>9606</v>
      </c>
      <c r="BT332" t="s">
        <v>9607</v>
      </c>
      <c r="BX332" t="s">
        <v>9608</v>
      </c>
      <c r="BY332" t="s">
        <v>9609</v>
      </c>
      <c r="CB332" t="s">
        <v>9610</v>
      </c>
      <c r="CD332" t="s">
        <v>9611</v>
      </c>
      <c r="CI332" t="s">
        <v>9612</v>
      </c>
    </row>
    <row r="333" spans="1:87" x14ac:dyDescent="0.3">
      <c r="A333" t="s">
        <v>9613</v>
      </c>
      <c r="B333" t="s">
        <v>9614</v>
      </c>
      <c r="D333" t="s">
        <v>9615</v>
      </c>
      <c r="E333" t="s">
        <v>9616</v>
      </c>
      <c r="F333" t="s">
        <v>9617</v>
      </c>
      <c r="G333" t="s">
        <v>9618</v>
      </c>
      <c r="H333" t="s">
        <v>9619</v>
      </c>
      <c r="I333" t="s">
        <v>9620</v>
      </c>
      <c r="J333" t="s">
        <v>9621</v>
      </c>
      <c r="L333" t="s">
        <v>9622</v>
      </c>
      <c r="M333" t="s">
        <v>9623</v>
      </c>
      <c r="N333" t="s">
        <v>9624</v>
      </c>
      <c r="O333" t="s">
        <v>9625</v>
      </c>
      <c r="P333" t="s">
        <v>9626</v>
      </c>
      <c r="AI333" t="s">
        <v>9627</v>
      </c>
      <c r="AZ333" t="s">
        <v>9628</v>
      </c>
      <c r="BD333" t="s">
        <v>9629</v>
      </c>
      <c r="BM333" t="s">
        <v>9630</v>
      </c>
      <c r="BN333" t="s">
        <v>9631</v>
      </c>
      <c r="BP333" t="s">
        <v>9632</v>
      </c>
      <c r="BQ333" t="s">
        <v>9633</v>
      </c>
      <c r="BR333" t="s">
        <v>9634</v>
      </c>
      <c r="BT333" t="s">
        <v>9635</v>
      </c>
      <c r="BX333" t="s">
        <v>9636</v>
      </c>
      <c r="BY333" t="s">
        <v>9637</v>
      </c>
      <c r="CB333" t="s">
        <v>9638</v>
      </c>
      <c r="CD333" t="s">
        <v>9639</v>
      </c>
      <c r="CI333" t="s">
        <v>9640</v>
      </c>
    </row>
    <row r="334" spans="1:87" x14ac:dyDescent="0.3">
      <c r="A334" t="s">
        <v>9641</v>
      </c>
      <c r="B334" t="s">
        <v>9642</v>
      </c>
      <c r="D334" t="s">
        <v>9643</v>
      </c>
      <c r="E334" t="s">
        <v>9644</v>
      </c>
      <c r="F334" t="s">
        <v>9645</v>
      </c>
      <c r="G334" t="s">
        <v>9646</v>
      </c>
      <c r="J334" t="s">
        <v>9647</v>
      </c>
      <c r="L334" t="s">
        <v>9648</v>
      </c>
      <c r="M334" t="s">
        <v>9649</v>
      </c>
      <c r="N334" t="s">
        <v>9650</v>
      </c>
      <c r="O334" t="s">
        <v>9651</v>
      </c>
      <c r="P334" t="s">
        <v>9652</v>
      </c>
      <c r="AI334" t="s">
        <v>9653</v>
      </c>
      <c r="AZ334" t="s">
        <v>9654</v>
      </c>
      <c r="BD334" t="s">
        <v>9655</v>
      </c>
      <c r="BN334" t="s">
        <v>9656</v>
      </c>
      <c r="BP334" t="s">
        <v>9657</v>
      </c>
      <c r="BQ334" t="s">
        <v>9658</v>
      </c>
      <c r="BR334" t="s">
        <v>9659</v>
      </c>
      <c r="BT334" t="s">
        <v>9660</v>
      </c>
      <c r="BX334" t="s">
        <v>9661</v>
      </c>
      <c r="BY334" t="s">
        <v>9662</v>
      </c>
      <c r="CB334" t="s">
        <v>9663</v>
      </c>
      <c r="CD334" t="s">
        <v>9664</v>
      </c>
      <c r="CI334" t="s">
        <v>9665</v>
      </c>
    </row>
    <row r="335" spans="1:87" x14ac:dyDescent="0.3">
      <c r="A335" t="s">
        <v>9666</v>
      </c>
      <c r="B335" t="s">
        <v>9667</v>
      </c>
      <c r="D335" t="s">
        <v>9668</v>
      </c>
      <c r="E335" t="s">
        <v>9669</v>
      </c>
      <c r="F335" t="s">
        <v>9670</v>
      </c>
      <c r="G335" t="s">
        <v>9671</v>
      </c>
      <c r="J335" t="s">
        <v>9672</v>
      </c>
      <c r="L335" t="s">
        <v>9673</v>
      </c>
      <c r="M335" t="s">
        <v>9674</v>
      </c>
      <c r="N335" t="s">
        <v>9675</v>
      </c>
      <c r="O335" t="s">
        <v>9676</v>
      </c>
      <c r="P335" t="s">
        <v>9677</v>
      </c>
      <c r="AI335" t="s">
        <v>9678</v>
      </c>
      <c r="AJ335" t="s">
        <v>9679</v>
      </c>
      <c r="AK335" t="s">
        <v>9680</v>
      </c>
      <c r="AR335" t="s">
        <v>9681</v>
      </c>
      <c r="AS335" t="s">
        <v>9682</v>
      </c>
      <c r="AT335" t="s">
        <v>9683</v>
      </c>
      <c r="AZ335" t="s">
        <v>9684</v>
      </c>
      <c r="BD335" t="s">
        <v>9685</v>
      </c>
      <c r="BN335" t="s">
        <v>9686</v>
      </c>
      <c r="BP335" t="s">
        <v>9687</v>
      </c>
      <c r="BQ335" t="s">
        <v>9688</v>
      </c>
      <c r="BR335" t="s">
        <v>9689</v>
      </c>
      <c r="BT335" t="s">
        <v>9690</v>
      </c>
      <c r="BX335" t="s">
        <v>9691</v>
      </c>
      <c r="BY335" t="s">
        <v>9692</v>
      </c>
      <c r="CB335" t="s">
        <v>9693</v>
      </c>
      <c r="CD335" t="s">
        <v>9694</v>
      </c>
      <c r="CI335" t="s">
        <v>9695</v>
      </c>
    </row>
    <row r="336" spans="1:87" x14ac:dyDescent="0.3">
      <c r="A336" t="s">
        <v>9696</v>
      </c>
      <c r="B336" t="s">
        <v>9697</v>
      </c>
      <c r="D336" t="s">
        <v>9698</v>
      </c>
      <c r="E336" t="s">
        <v>9699</v>
      </c>
      <c r="F336" t="s">
        <v>9700</v>
      </c>
      <c r="G336" t="s">
        <v>9701</v>
      </c>
      <c r="H336" t="s">
        <v>9702</v>
      </c>
      <c r="I336" t="s">
        <v>9703</v>
      </c>
      <c r="J336" t="s">
        <v>9704</v>
      </c>
      <c r="L336" t="s">
        <v>9705</v>
      </c>
      <c r="M336" t="s">
        <v>9706</v>
      </c>
      <c r="N336" t="s">
        <v>9707</v>
      </c>
      <c r="O336" t="s">
        <v>9708</v>
      </c>
      <c r="P336" t="s">
        <v>9709</v>
      </c>
      <c r="AI336" t="s">
        <v>9710</v>
      </c>
      <c r="AK336" t="s">
        <v>9711</v>
      </c>
      <c r="AR336" t="s">
        <v>9712</v>
      </c>
      <c r="AS336" t="s">
        <v>9713</v>
      </c>
      <c r="AT336" t="s">
        <v>9714</v>
      </c>
      <c r="BR336" t="s">
        <v>9715</v>
      </c>
      <c r="BT336" t="s">
        <v>9716</v>
      </c>
      <c r="BX336" t="s">
        <v>9717</v>
      </c>
      <c r="BY336" t="s">
        <v>9718</v>
      </c>
      <c r="CB336" t="s">
        <v>9719</v>
      </c>
      <c r="CD336" t="s">
        <v>9720</v>
      </c>
      <c r="CI336" t="s">
        <v>9721</v>
      </c>
    </row>
    <row r="337" spans="1:87" x14ac:dyDescent="0.3">
      <c r="A337" t="s">
        <v>9722</v>
      </c>
      <c r="B337" t="s">
        <v>9723</v>
      </c>
      <c r="C337" t="s">
        <v>9724</v>
      </c>
      <c r="D337" t="s">
        <v>9725</v>
      </c>
      <c r="E337" t="s">
        <v>9726</v>
      </c>
      <c r="F337" t="s">
        <v>9727</v>
      </c>
      <c r="G337" t="s">
        <v>9728</v>
      </c>
      <c r="H337" t="s">
        <v>9729</v>
      </c>
      <c r="I337" t="s">
        <v>9730</v>
      </c>
      <c r="J337" t="s">
        <v>9731</v>
      </c>
      <c r="L337" t="s">
        <v>9732</v>
      </c>
      <c r="M337" t="s">
        <v>9733</v>
      </c>
      <c r="N337" t="s">
        <v>9734</v>
      </c>
      <c r="O337" t="s">
        <v>9735</v>
      </c>
      <c r="P337" t="s">
        <v>9736</v>
      </c>
      <c r="AI337" t="s">
        <v>9737</v>
      </c>
      <c r="AJ337" t="s">
        <v>9738</v>
      </c>
      <c r="AK337" t="s">
        <v>9739</v>
      </c>
      <c r="AR337" t="s">
        <v>9740</v>
      </c>
      <c r="AS337" t="s">
        <v>9741</v>
      </c>
      <c r="AT337" t="s">
        <v>9742</v>
      </c>
      <c r="AZ337" t="s">
        <v>9743</v>
      </c>
      <c r="BD337" t="s">
        <v>9744</v>
      </c>
      <c r="BN337" t="s">
        <v>9745</v>
      </c>
      <c r="BP337" t="s">
        <v>9746</v>
      </c>
      <c r="BQ337" t="s">
        <v>9747</v>
      </c>
      <c r="BR337" t="s">
        <v>9748</v>
      </c>
      <c r="BT337" t="s">
        <v>9749</v>
      </c>
      <c r="BX337" t="s">
        <v>9750</v>
      </c>
      <c r="BY337" t="s">
        <v>9751</v>
      </c>
      <c r="CB337" t="s">
        <v>9752</v>
      </c>
      <c r="CD337" t="s">
        <v>9753</v>
      </c>
      <c r="CI337" t="s">
        <v>9754</v>
      </c>
    </row>
    <row r="338" spans="1:87" x14ac:dyDescent="0.3">
      <c r="A338" t="s">
        <v>9755</v>
      </c>
      <c r="B338" t="s">
        <v>9756</v>
      </c>
      <c r="D338" t="s">
        <v>9757</v>
      </c>
      <c r="E338" t="s">
        <v>9758</v>
      </c>
      <c r="F338" t="s">
        <v>9759</v>
      </c>
      <c r="G338" t="s">
        <v>9760</v>
      </c>
      <c r="H338" t="s">
        <v>9761</v>
      </c>
      <c r="I338" t="s">
        <v>9762</v>
      </c>
      <c r="J338" t="s">
        <v>9763</v>
      </c>
      <c r="L338" t="s">
        <v>9764</v>
      </c>
      <c r="M338" t="s">
        <v>9765</v>
      </c>
      <c r="N338" t="s">
        <v>9766</v>
      </c>
      <c r="O338" t="s">
        <v>9767</v>
      </c>
      <c r="P338" t="s">
        <v>9768</v>
      </c>
      <c r="AI338" t="s">
        <v>9769</v>
      </c>
      <c r="AJ338" t="s">
        <v>9770</v>
      </c>
      <c r="AK338" t="s">
        <v>9771</v>
      </c>
      <c r="AR338" t="s">
        <v>9772</v>
      </c>
      <c r="AS338" t="s">
        <v>9773</v>
      </c>
      <c r="AT338" t="s">
        <v>9774</v>
      </c>
      <c r="AU338" t="s">
        <v>9775</v>
      </c>
      <c r="AZ338" t="s">
        <v>9776</v>
      </c>
      <c r="BD338" t="s">
        <v>9777</v>
      </c>
      <c r="BE338" t="s">
        <v>9778</v>
      </c>
      <c r="BF338" t="s">
        <v>9779</v>
      </c>
      <c r="BM338" t="s">
        <v>9780</v>
      </c>
      <c r="BN338" t="s">
        <v>9781</v>
      </c>
      <c r="BP338" t="s">
        <v>9782</v>
      </c>
      <c r="BQ338" t="s">
        <v>9783</v>
      </c>
      <c r="BR338" t="s">
        <v>9784</v>
      </c>
      <c r="BT338" t="s">
        <v>9785</v>
      </c>
      <c r="BX338" t="s">
        <v>9786</v>
      </c>
      <c r="BY338" t="s">
        <v>9787</v>
      </c>
      <c r="CB338" t="s">
        <v>9788</v>
      </c>
      <c r="CD338" t="s">
        <v>9789</v>
      </c>
      <c r="CI338" t="s">
        <v>9790</v>
      </c>
    </row>
    <row r="339" spans="1:87" x14ac:dyDescent="0.3">
      <c r="A339" t="s">
        <v>9791</v>
      </c>
      <c r="B339" t="s">
        <v>9792</v>
      </c>
      <c r="D339" t="s">
        <v>9793</v>
      </c>
      <c r="E339" t="s">
        <v>9794</v>
      </c>
      <c r="F339" t="s">
        <v>9795</v>
      </c>
      <c r="G339" t="s">
        <v>9796</v>
      </c>
      <c r="H339" t="s">
        <v>9797</v>
      </c>
      <c r="I339" t="s">
        <v>9798</v>
      </c>
      <c r="J339" t="s">
        <v>9799</v>
      </c>
      <c r="L339" t="s">
        <v>9800</v>
      </c>
      <c r="M339" t="s">
        <v>9801</v>
      </c>
      <c r="N339" t="s">
        <v>9802</v>
      </c>
      <c r="O339" t="s">
        <v>9803</v>
      </c>
      <c r="P339" t="s">
        <v>9804</v>
      </c>
      <c r="AI339" t="s">
        <v>9805</v>
      </c>
      <c r="AJ339" t="s">
        <v>9806</v>
      </c>
      <c r="AK339" t="s">
        <v>9807</v>
      </c>
      <c r="AR339" t="s">
        <v>9808</v>
      </c>
      <c r="AS339" t="s">
        <v>9809</v>
      </c>
      <c r="AT339" t="s">
        <v>9810</v>
      </c>
      <c r="AZ339" t="s">
        <v>9811</v>
      </c>
      <c r="BD339" t="s">
        <v>9812</v>
      </c>
      <c r="BM339" t="s">
        <v>9813</v>
      </c>
      <c r="BN339" t="s">
        <v>9814</v>
      </c>
      <c r="BP339" t="s">
        <v>9815</v>
      </c>
      <c r="BQ339" t="s">
        <v>9816</v>
      </c>
      <c r="BR339" t="s">
        <v>9817</v>
      </c>
      <c r="BT339" t="s">
        <v>9818</v>
      </c>
      <c r="BX339" t="s">
        <v>9819</v>
      </c>
      <c r="BY339" t="s">
        <v>9820</v>
      </c>
      <c r="CB339" t="s">
        <v>9821</v>
      </c>
      <c r="CD339" t="s">
        <v>9822</v>
      </c>
      <c r="CI339" t="s">
        <v>9823</v>
      </c>
    </row>
    <row r="340" spans="1:87" x14ac:dyDescent="0.3">
      <c r="A340" t="s">
        <v>9824</v>
      </c>
      <c r="B340" t="s">
        <v>9825</v>
      </c>
      <c r="D340" t="s">
        <v>9826</v>
      </c>
      <c r="E340" t="s">
        <v>9827</v>
      </c>
      <c r="F340" t="s">
        <v>9828</v>
      </c>
      <c r="G340" t="s">
        <v>9829</v>
      </c>
      <c r="J340" t="s">
        <v>9830</v>
      </c>
      <c r="L340" t="s">
        <v>9831</v>
      </c>
      <c r="M340" t="s">
        <v>9832</v>
      </c>
      <c r="N340" t="s">
        <v>9833</v>
      </c>
      <c r="O340" t="s">
        <v>9834</v>
      </c>
      <c r="P340" t="s">
        <v>9835</v>
      </c>
      <c r="AI340" t="s">
        <v>9836</v>
      </c>
      <c r="AZ340" t="s">
        <v>9837</v>
      </c>
      <c r="BA340" t="s">
        <v>9838</v>
      </c>
      <c r="BD340" t="s">
        <v>9839</v>
      </c>
      <c r="BE340" t="s">
        <v>9840</v>
      </c>
      <c r="BF340" t="s">
        <v>9841</v>
      </c>
      <c r="BN340" t="s">
        <v>9842</v>
      </c>
      <c r="BP340" t="s">
        <v>9843</v>
      </c>
      <c r="BQ340" t="s">
        <v>9844</v>
      </c>
      <c r="BR340" t="s">
        <v>9845</v>
      </c>
      <c r="BT340" t="s">
        <v>9846</v>
      </c>
      <c r="BX340" t="s">
        <v>9847</v>
      </c>
      <c r="BY340" t="s">
        <v>9848</v>
      </c>
      <c r="CB340" t="s">
        <v>9849</v>
      </c>
      <c r="CD340" t="s">
        <v>9850</v>
      </c>
      <c r="CI340" t="s">
        <v>9851</v>
      </c>
    </row>
    <row r="341" spans="1:87" x14ac:dyDescent="0.3">
      <c r="A341" t="s">
        <v>9852</v>
      </c>
      <c r="B341" t="s">
        <v>9853</v>
      </c>
      <c r="D341" t="s">
        <v>9854</v>
      </c>
      <c r="E341" t="s">
        <v>9855</v>
      </c>
      <c r="F341" t="s">
        <v>9856</v>
      </c>
      <c r="G341" t="s">
        <v>9857</v>
      </c>
      <c r="H341" t="s">
        <v>9858</v>
      </c>
      <c r="I341" t="s">
        <v>9859</v>
      </c>
      <c r="J341" t="s">
        <v>9860</v>
      </c>
      <c r="L341" t="s">
        <v>9861</v>
      </c>
      <c r="M341" t="s">
        <v>9862</v>
      </c>
      <c r="N341" t="s">
        <v>9863</v>
      </c>
      <c r="O341" t="s">
        <v>9864</v>
      </c>
      <c r="P341" t="s">
        <v>9865</v>
      </c>
      <c r="AI341" t="s">
        <v>9866</v>
      </c>
      <c r="AZ341" t="s">
        <v>9867</v>
      </c>
      <c r="BD341" t="s">
        <v>9868</v>
      </c>
      <c r="BN341" t="s">
        <v>9869</v>
      </c>
      <c r="BO341" t="s">
        <v>9870</v>
      </c>
      <c r="BP341" t="s">
        <v>9871</v>
      </c>
      <c r="BQ341" t="s">
        <v>9872</v>
      </c>
      <c r="BR341" t="s">
        <v>9873</v>
      </c>
      <c r="BT341" t="s">
        <v>9874</v>
      </c>
      <c r="BX341" t="s">
        <v>9875</v>
      </c>
      <c r="BY341" t="s">
        <v>9876</v>
      </c>
      <c r="CB341" t="s">
        <v>9877</v>
      </c>
      <c r="CD341" t="s">
        <v>9878</v>
      </c>
      <c r="CI341" t="s">
        <v>9879</v>
      </c>
    </row>
    <row r="342" spans="1:87" x14ac:dyDescent="0.3">
      <c r="A342" t="s">
        <v>9880</v>
      </c>
      <c r="B342" t="s">
        <v>9881</v>
      </c>
      <c r="D342" t="s">
        <v>9882</v>
      </c>
      <c r="E342" t="s">
        <v>9883</v>
      </c>
      <c r="F342" t="s">
        <v>9884</v>
      </c>
      <c r="G342" t="s">
        <v>9885</v>
      </c>
      <c r="H342" t="s">
        <v>9886</v>
      </c>
      <c r="I342" t="s">
        <v>9887</v>
      </c>
      <c r="J342" t="s">
        <v>9888</v>
      </c>
      <c r="L342" t="s">
        <v>9889</v>
      </c>
      <c r="M342" t="s">
        <v>9890</v>
      </c>
      <c r="N342" t="s">
        <v>9891</v>
      </c>
      <c r="O342" t="s">
        <v>9892</v>
      </c>
      <c r="P342" t="s">
        <v>9893</v>
      </c>
      <c r="AI342" t="s">
        <v>9894</v>
      </c>
      <c r="AK342" t="s">
        <v>9895</v>
      </c>
      <c r="AR342" t="s">
        <v>9896</v>
      </c>
      <c r="AS342" t="s">
        <v>9897</v>
      </c>
      <c r="AT342" t="s">
        <v>9898</v>
      </c>
      <c r="AU342" t="s">
        <v>9899</v>
      </c>
      <c r="BR342" t="s">
        <v>9900</v>
      </c>
      <c r="BT342" t="s">
        <v>9901</v>
      </c>
      <c r="BX342" t="s">
        <v>9902</v>
      </c>
      <c r="BY342" t="s">
        <v>9903</v>
      </c>
      <c r="CB342" t="s">
        <v>9904</v>
      </c>
      <c r="CD342" t="s">
        <v>9905</v>
      </c>
      <c r="CI342" t="s">
        <v>9906</v>
      </c>
    </row>
    <row r="343" spans="1:87" x14ac:dyDescent="0.3">
      <c r="A343" t="s">
        <v>9907</v>
      </c>
      <c r="B343" t="s">
        <v>9908</v>
      </c>
      <c r="D343" t="s">
        <v>9909</v>
      </c>
      <c r="E343" t="s">
        <v>9910</v>
      </c>
      <c r="F343" t="s">
        <v>9911</v>
      </c>
      <c r="G343" t="s">
        <v>9912</v>
      </c>
      <c r="H343" t="s">
        <v>9913</v>
      </c>
      <c r="I343" t="s">
        <v>9914</v>
      </c>
      <c r="J343" t="s">
        <v>9915</v>
      </c>
      <c r="L343" t="s">
        <v>9916</v>
      </c>
      <c r="M343" t="s">
        <v>9917</v>
      </c>
      <c r="N343" t="s">
        <v>9918</v>
      </c>
      <c r="O343" t="s">
        <v>9919</v>
      </c>
      <c r="P343" t="s">
        <v>9920</v>
      </c>
      <c r="Q343" t="s">
        <v>9921</v>
      </c>
      <c r="S343" t="s">
        <v>9922</v>
      </c>
      <c r="T343" t="s">
        <v>9923</v>
      </c>
      <c r="AF343" t="s">
        <v>9924</v>
      </c>
      <c r="AG343" t="s">
        <v>9925</v>
      </c>
      <c r="AI343" t="s">
        <v>9926</v>
      </c>
      <c r="AZ343" t="s">
        <v>9927</v>
      </c>
      <c r="BD343" t="s">
        <v>9928</v>
      </c>
      <c r="BN343" t="s">
        <v>9929</v>
      </c>
      <c r="BP343" t="s">
        <v>9930</v>
      </c>
      <c r="BQ343" t="s">
        <v>9931</v>
      </c>
      <c r="BR343" t="s">
        <v>9932</v>
      </c>
      <c r="BT343" t="s">
        <v>9933</v>
      </c>
      <c r="BU343" t="s">
        <v>9934</v>
      </c>
      <c r="BW343" t="s">
        <v>9935</v>
      </c>
      <c r="BX343" t="s">
        <v>9936</v>
      </c>
      <c r="BY343" t="s">
        <v>9937</v>
      </c>
      <c r="CB343" t="s">
        <v>9938</v>
      </c>
      <c r="CD343" t="s">
        <v>9939</v>
      </c>
      <c r="CI343" t="s">
        <v>9940</v>
      </c>
    </row>
    <row r="344" spans="1:87" x14ac:dyDescent="0.3">
      <c r="A344" t="s">
        <v>9941</v>
      </c>
      <c r="B344" t="s">
        <v>9942</v>
      </c>
      <c r="D344" t="s">
        <v>9943</v>
      </c>
      <c r="E344" t="s">
        <v>9944</v>
      </c>
      <c r="F344" t="s">
        <v>9945</v>
      </c>
      <c r="G344" t="s">
        <v>9946</v>
      </c>
      <c r="H344" t="s">
        <v>9947</v>
      </c>
      <c r="I344" t="s">
        <v>9948</v>
      </c>
      <c r="J344" t="s">
        <v>9949</v>
      </c>
      <c r="L344" t="s">
        <v>9950</v>
      </c>
      <c r="M344" t="s">
        <v>9951</v>
      </c>
      <c r="N344" t="s">
        <v>9952</v>
      </c>
      <c r="O344" t="s">
        <v>9953</v>
      </c>
      <c r="P344" t="s">
        <v>9954</v>
      </c>
      <c r="AI344" t="s">
        <v>9955</v>
      </c>
      <c r="AZ344" t="s">
        <v>9956</v>
      </c>
      <c r="BC344" t="s">
        <v>9957</v>
      </c>
      <c r="BN344" t="s">
        <v>9958</v>
      </c>
      <c r="BP344" t="s">
        <v>9959</v>
      </c>
      <c r="BQ344" t="s">
        <v>9960</v>
      </c>
      <c r="BR344" t="s">
        <v>9961</v>
      </c>
      <c r="BT344" t="s">
        <v>9962</v>
      </c>
      <c r="BX344" t="s">
        <v>9963</v>
      </c>
      <c r="BY344" t="s">
        <v>9964</v>
      </c>
      <c r="CB344" t="s">
        <v>9965</v>
      </c>
      <c r="CD344" t="s">
        <v>9966</v>
      </c>
      <c r="CI344" t="s">
        <v>9967</v>
      </c>
    </row>
    <row r="345" spans="1:87" x14ac:dyDescent="0.3">
      <c r="A345" t="s">
        <v>9968</v>
      </c>
      <c r="B345" t="s">
        <v>9969</v>
      </c>
      <c r="D345" t="s">
        <v>9970</v>
      </c>
      <c r="E345" t="s">
        <v>9971</v>
      </c>
      <c r="F345" t="s">
        <v>9972</v>
      </c>
      <c r="G345" t="s">
        <v>9973</v>
      </c>
      <c r="H345" t="s">
        <v>9974</v>
      </c>
      <c r="I345" t="s">
        <v>9975</v>
      </c>
      <c r="J345" t="s">
        <v>9976</v>
      </c>
      <c r="L345" t="s">
        <v>9977</v>
      </c>
      <c r="M345" t="s">
        <v>9978</v>
      </c>
      <c r="N345" t="s">
        <v>9979</v>
      </c>
      <c r="O345" t="s">
        <v>9980</v>
      </c>
      <c r="P345" t="s">
        <v>9981</v>
      </c>
      <c r="AI345" t="s">
        <v>9982</v>
      </c>
      <c r="AZ345" t="s">
        <v>9983</v>
      </c>
      <c r="BD345" t="s">
        <v>9984</v>
      </c>
      <c r="BM345" t="s">
        <v>9985</v>
      </c>
      <c r="BN345" t="s">
        <v>9986</v>
      </c>
      <c r="BO345" t="s">
        <v>9987</v>
      </c>
      <c r="BP345" t="s">
        <v>9988</v>
      </c>
      <c r="BQ345" t="s">
        <v>9989</v>
      </c>
      <c r="BR345" t="s">
        <v>9990</v>
      </c>
      <c r="BS345" t="s">
        <v>9991</v>
      </c>
      <c r="BT345" t="s">
        <v>9992</v>
      </c>
      <c r="BX345" t="s">
        <v>9993</v>
      </c>
      <c r="BY345" t="s">
        <v>9994</v>
      </c>
      <c r="CB345" t="s">
        <v>9995</v>
      </c>
      <c r="CD345" t="s">
        <v>9996</v>
      </c>
      <c r="CI345" t="s">
        <v>9997</v>
      </c>
    </row>
    <row r="346" spans="1:87" x14ac:dyDescent="0.3">
      <c r="A346" t="s">
        <v>9998</v>
      </c>
      <c r="B346" t="s">
        <v>9999</v>
      </c>
      <c r="D346" t="s">
        <v>10000</v>
      </c>
      <c r="E346" t="s">
        <v>10001</v>
      </c>
      <c r="F346" t="s">
        <v>10002</v>
      </c>
      <c r="G346" t="s">
        <v>10003</v>
      </c>
      <c r="H346" t="s">
        <v>10004</v>
      </c>
      <c r="I346" t="s">
        <v>10005</v>
      </c>
      <c r="J346" t="s">
        <v>10006</v>
      </c>
      <c r="L346" t="s">
        <v>10007</v>
      </c>
      <c r="M346" t="s">
        <v>10008</v>
      </c>
      <c r="N346" t="s">
        <v>10009</v>
      </c>
      <c r="O346" t="s">
        <v>10010</v>
      </c>
      <c r="P346" t="s">
        <v>10011</v>
      </c>
      <c r="S346" t="s">
        <v>10012</v>
      </c>
      <c r="T346" t="s">
        <v>10013</v>
      </c>
      <c r="U346" t="s">
        <v>10014</v>
      </c>
      <c r="V346" t="s">
        <v>10015</v>
      </c>
      <c r="AD346" t="s">
        <v>10016</v>
      </c>
      <c r="AF346" t="s">
        <v>10017</v>
      </c>
      <c r="BU346" t="s">
        <v>10018</v>
      </c>
      <c r="BW346" t="s">
        <v>10019</v>
      </c>
      <c r="BX346" t="s">
        <v>10020</v>
      </c>
      <c r="BY346" t="s">
        <v>10021</v>
      </c>
      <c r="CB346" t="s">
        <v>10022</v>
      </c>
      <c r="CD346" t="s">
        <v>10023</v>
      </c>
      <c r="CI346" t="s">
        <v>10024</v>
      </c>
    </row>
    <row r="347" spans="1:87" x14ac:dyDescent="0.3">
      <c r="A347" t="s">
        <v>10025</v>
      </c>
      <c r="B347" t="s">
        <v>10026</v>
      </c>
      <c r="D347" t="s">
        <v>10027</v>
      </c>
      <c r="E347" t="s">
        <v>10028</v>
      </c>
      <c r="F347" t="s">
        <v>10029</v>
      </c>
      <c r="G347" t="s">
        <v>10030</v>
      </c>
      <c r="J347" t="s">
        <v>10031</v>
      </c>
      <c r="L347" t="s">
        <v>10032</v>
      </c>
      <c r="M347" t="s">
        <v>10033</v>
      </c>
      <c r="N347" t="s">
        <v>10034</v>
      </c>
      <c r="O347" t="s">
        <v>10035</v>
      </c>
      <c r="P347" t="s">
        <v>10036</v>
      </c>
      <c r="AI347" t="s">
        <v>10037</v>
      </c>
      <c r="AZ347" t="s">
        <v>10038</v>
      </c>
      <c r="BA347" t="s">
        <v>10039</v>
      </c>
      <c r="BD347" t="s">
        <v>10040</v>
      </c>
      <c r="BM347" t="s">
        <v>10041</v>
      </c>
      <c r="BN347" t="s">
        <v>10042</v>
      </c>
      <c r="BP347" t="s">
        <v>10043</v>
      </c>
      <c r="BQ347" t="s">
        <v>10044</v>
      </c>
      <c r="BR347" t="s">
        <v>10045</v>
      </c>
      <c r="BS347" t="s">
        <v>10046</v>
      </c>
      <c r="BT347" t="s">
        <v>10047</v>
      </c>
      <c r="BX347" t="s">
        <v>10048</v>
      </c>
      <c r="BY347" t="s">
        <v>10049</v>
      </c>
      <c r="CB347" t="s">
        <v>10050</v>
      </c>
      <c r="CD347" t="s">
        <v>10051</v>
      </c>
      <c r="CI347" t="s">
        <v>10052</v>
      </c>
    </row>
    <row r="348" spans="1:87" x14ac:dyDescent="0.3">
      <c r="A348" t="s">
        <v>10053</v>
      </c>
      <c r="B348" t="s">
        <v>10054</v>
      </c>
      <c r="C348" t="s">
        <v>10055</v>
      </c>
      <c r="D348" t="s">
        <v>10056</v>
      </c>
      <c r="E348" t="s">
        <v>10057</v>
      </c>
      <c r="F348" t="s">
        <v>10058</v>
      </c>
      <c r="G348" t="s">
        <v>10059</v>
      </c>
      <c r="H348" t="s">
        <v>10060</v>
      </c>
      <c r="I348" t="s">
        <v>10061</v>
      </c>
      <c r="J348" t="s">
        <v>10062</v>
      </c>
      <c r="L348" t="s">
        <v>10063</v>
      </c>
      <c r="M348" t="s">
        <v>10064</v>
      </c>
      <c r="N348" t="s">
        <v>10065</v>
      </c>
      <c r="O348" t="s">
        <v>10066</v>
      </c>
      <c r="P348" t="s">
        <v>10067</v>
      </c>
      <c r="AI348" t="s">
        <v>10068</v>
      </c>
      <c r="AZ348" t="s">
        <v>10069</v>
      </c>
      <c r="BD348" t="s">
        <v>10070</v>
      </c>
      <c r="BN348" t="s">
        <v>10071</v>
      </c>
      <c r="BP348" t="s">
        <v>10072</v>
      </c>
      <c r="BQ348" t="s">
        <v>10073</v>
      </c>
      <c r="BR348" t="s">
        <v>10074</v>
      </c>
      <c r="BT348" t="s">
        <v>10075</v>
      </c>
      <c r="BX348" t="s">
        <v>10076</v>
      </c>
      <c r="BY348" t="s">
        <v>10077</v>
      </c>
      <c r="CB348" t="s">
        <v>10078</v>
      </c>
      <c r="CD348" t="s">
        <v>10079</v>
      </c>
      <c r="CI348" t="s">
        <v>10080</v>
      </c>
    </row>
    <row r="349" spans="1:87" x14ac:dyDescent="0.3">
      <c r="A349" t="s">
        <v>10081</v>
      </c>
      <c r="B349" t="s">
        <v>10082</v>
      </c>
      <c r="D349" t="s">
        <v>10083</v>
      </c>
      <c r="E349" t="s">
        <v>10084</v>
      </c>
      <c r="F349" t="s">
        <v>10085</v>
      </c>
      <c r="G349" t="s">
        <v>10086</v>
      </c>
      <c r="H349" t="s">
        <v>10087</v>
      </c>
      <c r="I349" t="s">
        <v>10088</v>
      </c>
      <c r="J349" t="s">
        <v>10089</v>
      </c>
      <c r="L349" t="s">
        <v>10090</v>
      </c>
      <c r="M349" t="s">
        <v>10091</v>
      </c>
      <c r="N349" t="s">
        <v>10092</v>
      </c>
      <c r="O349" t="s">
        <v>10093</v>
      </c>
      <c r="P349" t="s">
        <v>10094</v>
      </c>
      <c r="Q349" t="s">
        <v>10095</v>
      </c>
      <c r="R349" t="s">
        <v>10096</v>
      </c>
      <c r="S349" t="s">
        <v>10097</v>
      </c>
      <c r="T349" t="s">
        <v>10098</v>
      </c>
      <c r="AD349" t="s">
        <v>10099</v>
      </c>
      <c r="AE349" t="s">
        <v>10100</v>
      </c>
      <c r="AF349" t="s">
        <v>10101</v>
      </c>
      <c r="BU349" t="s">
        <v>10102</v>
      </c>
      <c r="BW349" t="s">
        <v>10103</v>
      </c>
      <c r="BX349" t="s">
        <v>10104</v>
      </c>
      <c r="BY349" t="s">
        <v>10105</v>
      </c>
      <c r="CB349" t="s">
        <v>10106</v>
      </c>
      <c r="CD349" t="s">
        <v>10107</v>
      </c>
      <c r="CI349" t="s">
        <v>10108</v>
      </c>
    </row>
    <row r="350" spans="1:87" x14ac:dyDescent="0.3">
      <c r="A350" t="s">
        <v>10109</v>
      </c>
      <c r="B350" t="s">
        <v>10110</v>
      </c>
      <c r="C350" t="s">
        <v>10111</v>
      </c>
      <c r="D350" t="s">
        <v>10112</v>
      </c>
      <c r="E350" t="s">
        <v>10113</v>
      </c>
      <c r="F350" t="s">
        <v>10114</v>
      </c>
      <c r="G350" t="s">
        <v>10115</v>
      </c>
      <c r="H350" t="s">
        <v>10116</v>
      </c>
      <c r="I350" t="s">
        <v>10117</v>
      </c>
      <c r="J350" t="s">
        <v>10118</v>
      </c>
      <c r="L350" t="s">
        <v>10119</v>
      </c>
      <c r="M350" t="s">
        <v>10120</v>
      </c>
      <c r="N350" t="s">
        <v>10121</v>
      </c>
      <c r="O350" t="s">
        <v>10122</v>
      </c>
      <c r="P350" t="s">
        <v>10123</v>
      </c>
      <c r="Q350" t="s">
        <v>10124</v>
      </c>
      <c r="S350" t="s">
        <v>10125</v>
      </c>
      <c r="T350" t="s">
        <v>10126</v>
      </c>
      <c r="U350" t="s">
        <v>10127</v>
      </c>
      <c r="V350" t="s">
        <v>10128</v>
      </c>
      <c r="AC350" t="s">
        <v>10129</v>
      </c>
      <c r="AD350" t="s">
        <v>10130</v>
      </c>
      <c r="AE350" t="s">
        <v>10131</v>
      </c>
      <c r="AF350" t="s">
        <v>10132</v>
      </c>
      <c r="AI350" t="s">
        <v>10133</v>
      </c>
      <c r="AZ350" t="s">
        <v>10134</v>
      </c>
      <c r="BD350" t="s">
        <v>10135</v>
      </c>
      <c r="BE350" t="s">
        <v>10136</v>
      </c>
      <c r="BN350" t="s">
        <v>10137</v>
      </c>
      <c r="BP350" t="s">
        <v>10138</v>
      </c>
      <c r="BQ350" t="s">
        <v>10139</v>
      </c>
      <c r="BR350" t="s">
        <v>10140</v>
      </c>
      <c r="BT350" t="s">
        <v>10141</v>
      </c>
      <c r="BX350" t="s">
        <v>10142</v>
      </c>
      <c r="BY350" t="s">
        <v>10143</v>
      </c>
      <c r="CB350" t="s">
        <v>10144</v>
      </c>
      <c r="CD350" t="s">
        <v>10145</v>
      </c>
      <c r="CI350" t="s">
        <v>10146</v>
      </c>
    </row>
    <row r="351" spans="1:87" x14ac:dyDescent="0.3">
      <c r="A351" t="s">
        <v>10147</v>
      </c>
      <c r="B351" t="s">
        <v>10148</v>
      </c>
      <c r="D351" t="s">
        <v>10149</v>
      </c>
      <c r="E351" t="s">
        <v>10150</v>
      </c>
      <c r="F351" t="s">
        <v>10151</v>
      </c>
      <c r="G351" t="s">
        <v>10152</v>
      </c>
      <c r="H351" t="s">
        <v>10153</v>
      </c>
      <c r="I351" t="s">
        <v>10154</v>
      </c>
      <c r="J351" t="s">
        <v>10155</v>
      </c>
      <c r="L351" t="s">
        <v>10156</v>
      </c>
      <c r="M351" t="s">
        <v>10157</v>
      </c>
      <c r="N351" t="s">
        <v>10158</v>
      </c>
      <c r="O351" t="s">
        <v>10159</v>
      </c>
      <c r="P351" t="s">
        <v>10160</v>
      </c>
      <c r="AI351" t="s">
        <v>10161</v>
      </c>
      <c r="AZ351" t="s">
        <v>10162</v>
      </c>
      <c r="BD351" t="s">
        <v>10163</v>
      </c>
      <c r="BE351" t="s">
        <v>10164</v>
      </c>
      <c r="BN351" t="s">
        <v>10165</v>
      </c>
      <c r="BP351" t="s">
        <v>10166</v>
      </c>
      <c r="BQ351" t="s">
        <v>10167</v>
      </c>
      <c r="BR351" t="s">
        <v>10168</v>
      </c>
      <c r="BT351" t="s">
        <v>10169</v>
      </c>
      <c r="BX351" t="s">
        <v>10170</v>
      </c>
      <c r="BY351" t="s">
        <v>10171</v>
      </c>
      <c r="CB351" t="s">
        <v>10172</v>
      </c>
      <c r="CD351" t="s">
        <v>10173</v>
      </c>
      <c r="CI351" t="s">
        <v>10174</v>
      </c>
    </row>
    <row r="352" spans="1:87" x14ac:dyDescent="0.3">
      <c r="A352" t="s">
        <v>10175</v>
      </c>
      <c r="B352" t="s">
        <v>10176</v>
      </c>
      <c r="D352" t="s">
        <v>10177</v>
      </c>
      <c r="E352" t="s">
        <v>10178</v>
      </c>
      <c r="F352" t="s">
        <v>10179</v>
      </c>
      <c r="G352" t="s">
        <v>10180</v>
      </c>
      <c r="H352" t="s">
        <v>10181</v>
      </c>
      <c r="I352" t="s">
        <v>10182</v>
      </c>
      <c r="J352" t="s">
        <v>10183</v>
      </c>
      <c r="L352" t="s">
        <v>10184</v>
      </c>
      <c r="M352" t="s">
        <v>10185</v>
      </c>
      <c r="N352" t="s">
        <v>10186</v>
      </c>
      <c r="O352" t="s">
        <v>10187</v>
      </c>
      <c r="P352" t="s">
        <v>10188</v>
      </c>
      <c r="AI352" t="s">
        <v>10189</v>
      </c>
      <c r="AZ352" t="s">
        <v>10190</v>
      </c>
      <c r="BA352" t="s">
        <v>10191</v>
      </c>
      <c r="BD352" t="s">
        <v>10192</v>
      </c>
      <c r="BM352" t="s">
        <v>10193</v>
      </c>
      <c r="BN352" t="s">
        <v>10194</v>
      </c>
      <c r="BO352" t="s">
        <v>10195</v>
      </c>
      <c r="BP352" t="s">
        <v>10196</v>
      </c>
      <c r="BQ352" t="s">
        <v>10197</v>
      </c>
      <c r="BR352" t="s">
        <v>10198</v>
      </c>
      <c r="BT352" t="s">
        <v>10199</v>
      </c>
      <c r="BX352" t="s">
        <v>10200</v>
      </c>
      <c r="BY352" t="s">
        <v>10201</v>
      </c>
      <c r="CB352" t="s">
        <v>10202</v>
      </c>
      <c r="CD352" t="s">
        <v>10203</v>
      </c>
      <c r="CI352" t="s">
        <v>10204</v>
      </c>
    </row>
    <row r="353" spans="1:87" x14ac:dyDescent="0.3">
      <c r="A353" t="s">
        <v>10205</v>
      </c>
      <c r="B353" t="s">
        <v>10206</v>
      </c>
      <c r="C353" t="s">
        <v>10207</v>
      </c>
      <c r="D353" t="s">
        <v>10208</v>
      </c>
      <c r="E353" t="s">
        <v>10209</v>
      </c>
      <c r="F353" t="s">
        <v>10210</v>
      </c>
      <c r="G353" t="s">
        <v>10211</v>
      </c>
      <c r="H353" t="s">
        <v>10212</v>
      </c>
      <c r="I353" t="s">
        <v>10213</v>
      </c>
      <c r="J353" t="s">
        <v>10214</v>
      </c>
      <c r="L353" t="s">
        <v>10215</v>
      </c>
      <c r="M353" t="s">
        <v>10216</v>
      </c>
      <c r="N353" t="s">
        <v>10217</v>
      </c>
      <c r="O353" t="s">
        <v>10218</v>
      </c>
      <c r="P353" t="s">
        <v>10219</v>
      </c>
      <c r="AI353" t="s">
        <v>10220</v>
      </c>
      <c r="AK353" t="s">
        <v>10221</v>
      </c>
      <c r="AR353" t="s">
        <v>10222</v>
      </c>
      <c r="AS353" t="s">
        <v>10223</v>
      </c>
      <c r="AT353" t="s">
        <v>10224</v>
      </c>
      <c r="BR353" t="s">
        <v>10225</v>
      </c>
      <c r="BS353" t="s">
        <v>10226</v>
      </c>
      <c r="BT353" t="s">
        <v>10227</v>
      </c>
      <c r="BX353" t="s">
        <v>10228</v>
      </c>
      <c r="BY353" t="s">
        <v>10229</v>
      </c>
      <c r="CB353" t="s">
        <v>10230</v>
      </c>
      <c r="CD353" t="s">
        <v>10231</v>
      </c>
      <c r="CI353" t="s">
        <v>10232</v>
      </c>
    </row>
    <row r="354" spans="1:87" x14ac:dyDescent="0.3">
      <c r="A354" t="s">
        <v>10233</v>
      </c>
      <c r="B354" t="s">
        <v>10234</v>
      </c>
      <c r="C354" t="s">
        <v>10235</v>
      </c>
      <c r="D354" t="s">
        <v>10236</v>
      </c>
      <c r="E354" t="s">
        <v>10237</v>
      </c>
      <c r="F354" t="s">
        <v>10238</v>
      </c>
      <c r="G354" t="s">
        <v>10239</v>
      </c>
      <c r="H354" t="s">
        <v>10240</v>
      </c>
      <c r="I354" t="s">
        <v>10241</v>
      </c>
      <c r="J354" t="s">
        <v>10242</v>
      </c>
      <c r="L354" t="s">
        <v>10243</v>
      </c>
      <c r="M354" t="s">
        <v>10244</v>
      </c>
      <c r="N354" t="s">
        <v>10245</v>
      </c>
      <c r="O354" t="s">
        <v>10246</v>
      </c>
      <c r="P354" t="s">
        <v>10247</v>
      </c>
      <c r="AI354" t="s">
        <v>10248</v>
      </c>
      <c r="AJ354" t="s">
        <v>10249</v>
      </c>
      <c r="AK354" t="s">
        <v>10250</v>
      </c>
      <c r="AR354" t="s">
        <v>10251</v>
      </c>
      <c r="AS354" t="s">
        <v>10252</v>
      </c>
      <c r="AT354" t="s">
        <v>10253</v>
      </c>
      <c r="AZ354" t="s">
        <v>10254</v>
      </c>
      <c r="BA354" t="s">
        <v>10255</v>
      </c>
      <c r="BD354" t="s">
        <v>10256</v>
      </c>
      <c r="BE354" t="s">
        <v>10257</v>
      </c>
      <c r="BN354" t="s">
        <v>10258</v>
      </c>
      <c r="BP354" t="s">
        <v>10259</v>
      </c>
      <c r="BQ354" t="s">
        <v>10260</v>
      </c>
      <c r="BR354" t="s">
        <v>10261</v>
      </c>
      <c r="BT354" t="s">
        <v>10262</v>
      </c>
      <c r="BX354" t="s">
        <v>10263</v>
      </c>
      <c r="BY354" t="s">
        <v>10264</v>
      </c>
      <c r="CB354" t="s">
        <v>10265</v>
      </c>
      <c r="CD354" t="s">
        <v>10266</v>
      </c>
      <c r="CI354" t="s">
        <v>10267</v>
      </c>
    </row>
    <row r="355" spans="1:87" x14ac:dyDescent="0.3">
      <c r="A355" t="s">
        <v>10268</v>
      </c>
      <c r="B355" t="s">
        <v>10269</v>
      </c>
      <c r="D355" t="s">
        <v>10270</v>
      </c>
      <c r="E355" t="s">
        <v>10271</v>
      </c>
      <c r="F355" t="s">
        <v>10272</v>
      </c>
      <c r="G355" t="s">
        <v>10273</v>
      </c>
      <c r="H355" t="s">
        <v>10274</v>
      </c>
      <c r="I355" t="s">
        <v>10275</v>
      </c>
      <c r="J355" t="s">
        <v>10276</v>
      </c>
      <c r="L355" t="s">
        <v>10277</v>
      </c>
      <c r="M355" t="s">
        <v>10278</v>
      </c>
      <c r="N355" t="s">
        <v>10279</v>
      </c>
      <c r="O355" t="s">
        <v>10280</v>
      </c>
      <c r="P355" t="s">
        <v>10281</v>
      </c>
      <c r="AI355" t="s">
        <v>10282</v>
      </c>
      <c r="AZ355" t="s">
        <v>10283</v>
      </c>
      <c r="BA355" t="s">
        <v>10284</v>
      </c>
      <c r="BD355" t="s">
        <v>10285</v>
      </c>
      <c r="BE355" t="s">
        <v>10286</v>
      </c>
      <c r="BF355" t="s">
        <v>10287</v>
      </c>
      <c r="BN355" t="s">
        <v>10288</v>
      </c>
      <c r="BP355" t="s">
        <v>10289</v>
      </c>
      <c r="BQ355" t="s">
        <v>10290</v>
      </c>
      <c r="BR355" t="s">
        <v>10291</v>
      </c>
      <c r="BT355" t="s">
        <v>10292</v>
      </c>
      <c r="BX355" t="s">
        <v>10293</v>
      </c>
      <c r="BY355" t="s">
        <v>10294</v>
      </c>
      <c r="CB355" t="s">
        <v>10295</v>
      </c>
      <c r="CD355" t="s">
        <v>10296</v>
      </c>
      <c r="CI355" t="s">
        <v>10297</v>
      </c>
    </row>
    <row r="356" spans="1:87" x14ac:dyDescent="0.3">
      <c r="A356" t="s">
        <v>10298</v>
      </c>
      <c r="B356" t="s">
        <v>10299</v>
      </c>
      <c r="C356" t="s">
        <v>10300</v>
      </c>
      <c r="D356" t="s">
        <v>10301</v>
      </c>
      <c r="E356" t="s">
        <v>10302</v>
      </c>
      <c r="F356" t="s">
        <v>10303</v>
      </c>
      <c r="G356" t="s">
        <v>10304</v>
      </c>
      <c r="H356" t="s">
        <v>10305</v>
      </c>
      <c r="I356" t="s">
        <v>10306</v>
      </c>
      <c r="J356" t="s">
        <v>10307</v>
      </c>
      <c r="L356" t="s">
        <v>10308</v>
      </c>
      <c r="M356" t="s">
        <v>10309</v>
      </c>
      <c r="N356" t="s">
        <v>10310</v>
      </c>
      <c r="O356" t="s">
        <v>10311</v>
      </c>
      <c r="P356" t="s">
        <v>10312</v>
      </c>
      <c r="AI356" t="s">
        <v>10313</v>
      </c>
      <c r="AJ356" t="s">
        <v>10314</v>
      </c>
      <c r="AK356" t="s">
        <v>10315</v>
      </c>
      <c r="AR356" t="s">
        <v>10316</v>
      </c>
      <c r="AS356" t="s">
        <v>10317</v>
      </c>
      <c r="AT356" t="s">
        <v>10318</v>
      </c>
      <c r="AZ356" t="s">
        <v>10319</v>
      </c>
      <c r="BA356" t="s">
        <v>10320</v>
      </c>
      <c r="BD356" t="s">
        <v>10321</v>
      </c>
      <c r="BN356" t="s">
        <v>10322</v>
      </c>
      <c r="BP356" t="s">
        <v>10323</v>
      </c>
      <c r="BQ356" t="s">
        <v>10324</v>
      </c>
      <c r="BR356" t="s">
        <v>10325</v>
      </c>
      <c r="BT356" t="s">
        <v>10326</v>
      </c>
      <c r="BX356" t="s">
        <v>10327</v>
      </c>
      <c r="BY356" t="s">
        <v>10328</v>
      </c>
      <c r="CB356" t="s">
        <v>10329</v>
      </c>
      <c r="CD356" t="s">
        <v>10330</v>
      </c>
      <c r="CI356" t="s">
        <v>10331</v>
      </c>
    </row>
    <row r="357" spans="1:87" x14ac:dyDescent="0.3">
      <c r="A357" t="s">
        <v>10332</v>
      </c>
      <c r="B357" t="s">
        <v>10333</v>
      </c>
      <c r="C357" t="s">
        <v>10334</v>
      </c>
      <c r="D357" t="s">
        <v>10335</v>
      </c>
      <c r="E357" t="s">
        <v>10336</v>
      </c>
      <c r="F357" t="s">
        <v>10337</v>
      </c>
      <c r="G357" t="s">
        <v>10338</v>
      </c>
      <c r="H357" t="s">
        <v>10339</v>
      </c>
      <c r="I357" t="s">
        <v>10340</v>
      </c>
      <c r="J357" t="s">
        <v>10341</v>
      </c>
      <c r="L357" t="s">
        <v>10342</v>
      </c>
      <c r="M357" t="s">
        <v>10343</v>
      </c>
      <c r="N357" t="s">
        <v>10344</v>
      </c>
      <c r="O357" t="s">
        <v>10345</v>
      </c>
      <c r="P357" t="s">
        <v>10346</v>
      </c>
      <c r="AI357" t="s">
        <v>10347</v>
      </c>
      <c r="AZ357" t="s">
        <v>10348</v>
      </c>
      <c r="BD357" t="s">
        <v>10349</v>
      </c>
      <c r="BN357" t="s">
        <v>10350</v>
      </c>
      <c r="BP357" t="s">
        <v>10351</v>
      </c>
      <c r="BQ357" t="s">
        <v>10352</v>
      </c>
      <c r="BR357" t="s">
        <v>10353</v>
      </c>
      <c r="BT357" t="s">
        <v>10354</v>
      </c>
      <c r="BX357" t="s">
        <v>10355</v>
      </c>
      <c r="BY357" t="s">
        <v>10356</v>
      </c>
      <c r="CB357" t="s">
        <v>10357</v>
      </c>
      <c r="CD357" t="s">
        <v>10358</v>
      </c>
      <c r="CI357" t="s">
        <v>10359</v>
      </c>
    </row>
    <row r="358" spans="1:87" x14ac:dyDescent="0.3">
      <c r="A358" t="s">
        <v>10360</v>
      </c>
      <c r="B358" t="s">
        <v>10361</v>
      </c>
      <c r="D358" t="s">
        <v>10362</v>
      </c>
      <c r="E358" t="s">
        <v>10363</v>
      </c>
      <c r="F358" t="s">
        <v>10364</v>
      </c>
      <c r="G358" t="s">
        <v>10365</v>
      </c>
      <c r="H358" t="s">
        <v>10366</v>
      </c>
      <c r="I358" t="s">
        <v>10367</v>
      </c>
      <c r="J358" t="s">
        <v>10368</v>
      </c>
      <c r="L358" t="s">
        <v>10369</v>
      </c>
      <c r="M358" t="s">
        <v>10370</v>
      </c>
      <c r="N358" t="s">
        <v>10371</v>
      </c>
      <c r="O358" t="s">
        <v>10372</v>
      </c>
      <c r="P358" t="s">
        <v>10373</v>
      </c>
      <c r="Q358" t="s">
        <v>10374</v>
      </c>
      <c r="S358" t="s">
        <v>10375</v>
      </c>
      <c r="T358" t="s">
        <v>10376</v>
      </c>
      <c r="AD358" t="s">
        <v>10377</v>
      </c>
      <c r="AF358" t="s">
        <v>10378</v>
      </c>
      <c r="BU358" t="s">
        <v>10379</v>
      </c>
      <c r="BW358" t="s">
        <v>10380</v>
      </c>
      <c r="BX358" t="s">
        <v>10381</v>
      </c>
      <c r="BY358" t="s">
        <v>10382</v>
      </c>
      <c r="CB358" t="s">
        <v>10383</v>
      </c>
      <c r="CD358" t="s">
        <v>10384</v>
      </c>
      <c r="CI358" t="s">
        <v>10385</v>
      </c>
    </row>
    <row r="359" spans="1:87" x14ac:dyDescent="0.3">
      <c r="A359" t="s">
        <v>10386</v>
      </c>
      <c r="B359" t="s">
        <v>10387</v>
      </c>
      <c r="D359" t="s">
        <v>10388</v>
      </c>
      <c r="E359" t="s">
        <v>10389</v>
      </c>
      <c r="F359" t="s">
        <v>10390</v>
      </c>
      <c r="G359" t="s">
        <v>10391</v>
      </c>
      <c r="J359" t="s">
        <v>10392</v>
      </c>
      <c r="K359" t="s">
        <v>10393</v>
      </c>
      <c r="L359" t="s">
        <v>10394</v>
      </c>
      <c r="M359" t="s">
        <v>10395</v>
      </c>
      <c r="N359" t="s">
        <v>10396</v>
      </c>
      <c r="O359" t="s">
        <v>10397</v>
      </c>
      <c r="P359" t="s">
        <v>10398</v>
      </c>
      <c r="AI359" t="s">
        <v>10399</v>
      </c>
      <c r="AZ359" t="s">
        <v>10400</v>
      </c>
      <c r="BD359" t="s">
        <v>10401</v>
      </c>
      <c r="BN359" t="s">
        <v>10402</v>
      </c>
      <c r="BP359" t="s">
        <v>10403</v>
      </c>
      <c r="BQ359" t="s">
        <v>10404</v>
      </c>
      <c r="BR359" t="s">
        <v>10405</v>
      </c>
      <c r="BS359" t="s">
        <v>10406</v>
      </c>
      <c r="BT359" t="s">
        <v>10407</v>
      </c>
      <c r="BX359" t="s">
        <v>10408</v>
      </c>
      <c r="BY359" t="s">
        <v>10409</v>
      </c>
      <c r="CB359" t="s">
        <v>10410</v>
      </c>
      <c r="CD359" t="s">
        <v>10411</v>
      </c>
      <c r="CI359" t="s">
        <v>10412</v>
      </c>
    </row>
    <row r="360" spans="1:87" x14ac:dyDescent="0.3">
      <c r="A360" t="s">
        <v>10413</v>
      </c>
      <c r="B360" t="s">
        <v>10414</v>
      </c>
      <c r="C360" t="s">
        <v>10415</v>
      </c>
      <c r="D360" t="s">
        <v>10416</v>
      </c>
      <c r="E360" t="s">
        <v>10417</v>
      </c>
      <c r="F360" t="s">
        <v>10418</v>
      </c>
      <c r="G360" t="s">
        <v>10419</v>
      </c>
      <c r="H360" t="s">
        <v>10420</v>
      </c>
      <c r="I360" t="s">
        <v>10421</v>
      </c>
      <c r="J360" t="s">
        <v>10422</v>
      </c>
      <c r="L360" t="s">
        <v>10423</v>
      </c>
      <c r="M360" t="s">
        <v>10424</v>
      </c>
      <c r="N360" t="s">
        <v>10425</v>
      </c>
      <c r="O360" t="s">
        <v>10426</v>
      </c>
      <c r="P360" t="s">
        <v>10427</v>
      </c>
      <c r="AI360" t="s">
        <v>10428</v>
      </c>
      <c r="AZ360" t="s">
        <v>10429</v>
      </c>
      <c r="BA360" t="s">
        <v>10430</v>
      </c>
      <c r="BD360" t="s">
        <v>10431</v>
      </c>
      <c r="BE360" t="s">
        <v>10432</v>
      </c>
      <c r="BN360" t="s">
        <v>10433</v>
      </c>
      <c r="BP360" t="s">
        <v>10434</v>
      </c>
      <c r="BQ360" t="s">
        <v>10435</v>
      </c>
      <c r="BR360" t="s">
        <v>10436</v>
      </c>
      <c r="BT360" t="s">
        <v>10437</v>
      </c>
      <c r="BX360" t="s">
        <v>10438</v>
      </c>
      <c r="BY360" t="s">
        <v>10439</v>
      </c>
      <c r="CB360" t="s">
        <v>10440</v>
      </c>
      <c r="CD360" t="s">
        <v>10441</v>
      </c>
      <c r="CI360" t="s">
        <v>10442</v>
      </c>
    </row>
    <row r="361" spans="1:87" x14ac:dyDescent="0.3">
      <c r="A361" t="s">
        <v>10443</v>
      </c>
      <c r="B361" t="s">
        <v>10444</v>
      </c>
      <c r="D361" t="s">
        <v>10445</v>
      </c>
      <c r="E361" t="s">
        <v>10446</v>
      </c>
      <c r="F361" t="s">
        <v>10447</v>
      </c>
      <c r="G361" t="s">
        <v>10448</v>
      </c>
      <c r="H361" t="s">
        <v>10449</v>
      </c>
      <c r="I361" t="s">
        <v>10450</v>
      </c>
      <c r="J361" t="s">
        <v>10451</v>
      </c>
      <c r="L361" t="s">
        <v>10452</v>
      </c>
      <c r="M361" t="s">
        <v>10453</v>
      </c>
      <c r="N361" t="s">
        <v>10454</v>
      </c>
      <c r="O361" t="s">
        <v>10455</v>
      </c>
      <c r="P361" t="s">
        <v>10456</v>
      </c>
      <c r="AI361" t="s">
        <v>10457</v>
      </c>
      <c r="AZ361" t="s">
        <v>10458</v>
      </c>
      <c r="BD361" t="s">
        <v>10459</v>
      </c>
      <c r="BE361" t="s">
        <v>10460</v>
      </c>
      <c r="BF361" t="s">
        <v>10461</v>
      </c>
      <c r="BN361" t="s">
        <v>10462</v>
      </c>
      <c r="BP361" t="s">
        <v>10463</v>
      </c>
      <c r="BQ361" t="s">
        <v>10464</v>
      </c>
      <c r="BR361" t="s">
        <v>10465</v>
      </c>
      <c r="BT361" t="s">
        <v>10466</v>
      </c>
      <c r="BX361" t="s">
        <v>10467</v>
      </c>
      <c r="BY361" t="s">
        <v>10468</v>
      </c>
      <c r="CB361" t="s">
        <v>10469</v>
      </c>
      <c r="CD361" t="s">
        <v>10470</v>
      </c>
      <c r="CI361" t="s">
        <v>10471</v>
      </c>
    </row>
    <row r="362" spans="1:87" x14ac:dyDescent="0.3">
      <c r="A362" t="s">
        <v>10472</v>
      </c>
      <c r="B362" t="s">
        <v>10473</v>
      </c>
      <c r="C362" t="s">
        <v>10474</v>
      </c>
      <c r="D362" t="s">
        <v>10475</v>
      </c>
      <c r="E362" t="s">
        <v>10476</v>
      </c>
      <c r="F362" t="s">
        <v>10477</v>
      </c>
      <c r="G362" t="s">
        <v>10478</v>
      </c>
      <c r="H362" t="s">
        <v>10479</v>
      </c>
      <c r="I362" t="s">
        <v>10480</v>
      </c>
      <c r="J362" t="s">
        <v>10481</v>
      </c>
      <c r="L362" t="s">
        <v>10482</v>
      </c>
      <c r="M362" t="s">
        <v>10483</v>
      </c>
      <c r="N362" t="s">
        <v>10484</v>
      </c>
      <c r="O362" t="s">
        <v>10485</v>
      </c>
      <c r="P362" t="s">
        <v>10486</v>
      </c>
      <c r="Q362" t="s">
        <v>10487</v>
      </c>
      <c r="S362" t="s">
        <v>10488</v>
      </c>
      <c r="T362" t="s">
        <v>10489</v>
      </c>
      <c r="U362" t="s">
        <v>10490</v>
      </c>
      <c r="AD362" t="s">
        <v>10491</v>
      </c>
      <c r="AF362" t="s">
        <v>10492</v>
      </c>
      <c r="BU362" t="s">
        <v>10493</v>
      </c>
      <c r="BW362" t="s">
        <v>10494</v>
      </c>
      <c r="BX362" t="s">
        <v>10495</v>
      </c>
      <c r="BY362" t="s">
        <v>10496</v>
      </c>
      <c r="CB362" t="s">
        <v>10497</v>
      </c>
      <c r="CD362" t="s">
        <v>10498</v>
      </c>
      <c r="CI362" t="s">
        <v>10499</v>
      </c>
    </row>
    <row r="363" spans="1:87" x14ac:dyDescent="0.3">
      <c r="A363" t="s">
        <v>10500</v>
      </c>
      <c r="B363" t="s">
        <v>10501</v>
      </c>
      <c r="D363" t="s">
        <v>10502</v>
      </c>
      <c r="E363" t="s">
        <v>10503</v>
      </c>
      <c r="F363" t="s">
        <v>10504</v>
      </c>
      <c r="G363" t="s">
        <v>10505</v>
      </c>
      <c r="H363" t="s">
        <v>10506</v>
      </c>
      <c r="I363" t="s">
        <v>10507</v>
      </c>
      <c r="J363" t="s">
        <v>10508</v>
      </c>
      <c r="L363" t="s">
        <v>10509</v>
      </c>
      <c r="M363" t="s">
        <v>10510</v>
      </c>
      <c r="N363" t="s">
        <v>10511</v>
      </c>
      <c r="O363" t="s">
        <v>10512</v>
      </c>
      <c r="P363" t="s">
        <v>10513</v>
      </c>
      <c r="AI363" t="s">
        <v>10514</v>
      </c>
      <c r="AZ363" t="s">
        <v>10515</v>
      </c>
      <c r="BD363" t="s">
        <v>10516</v>
      </c>
      <c r="BM363" t="s">
        <v>10517</v>
      </c>
      <c r="BN363" t="s">
        <v>10518</v>
      </c>
      <c r="BP363" t="s">
        <v>10519</v>
      </c>
      <c r="BQ363" t="s">
        <v>10520</v>
      </c>
      <c r="BR363" t="s">
        <v>10521</v>
      </c>
      <c r="BT363" t="s">
        <v>10522</v>
      </c>
      <c r="BX363" t="s">
        <v>10523</v>
      </c>
      <c r="BY363" t="s">
        <v>10524</v>
      </c>
      <c r="CB363" t="s">
        <v>10525</v>
      </c>
      <c r="CD363" t="s">
        <v>10526</v>
      </c>
      <c r="CI363" t="s">
        <v>10527</v>
      </c>
    </row>
    <row r="364" spans="1:87" x14ac:dyDescent="0.3">
      <c r="A364" t="s">
        <v>10528</v>
      </c>
      <c r="B364" t="s">
        <v>10529</v>
      </c>
      <c r="D364" t="s">
        <v>10530</v>
      </c>
      <c r="E364" t="s">
        <v>10531</v>
      </c>
      <c r="F364" t="s">
        <v>10532</v>
      </c>
      <c r="G364" t="s">
        <v>10533</v>
      </c>
      <c r="H364" t="s">
        <v>10534</v>
      </c>
      <c r="I364" t="s">
        <v>10535</v>
      </c>
      <c r="J364" t="s">
        <v>10536</v>
      </c>
      <c r="L364" t="s">
        <v>10537</v>
      </c>
      <c r="M364" t="s">
        <v>10538</v>
      </c>
      <c r="N364" t="s">
        <v>10539</v>
      </c>
      <c r="O364" t="s">
        <v>10540</v>
      </c>
      <c r="P364" t="s">
        <v>10541</v>
      </c>
      <c r="AI364" t="s">
        <v>10542</v>
      </c>
      <c r="AZ364" t="s">
        <v>10543</v>
      </c>
      <c r="BD364" t="s">
        <v>10544</v>
      </c>
      <c r="BN364" t="s">
        <v>10545</v>
      </c>
      <c r="BO364" t="s">
        <v>10546</v>
      </c>
      <c r="BP364" t="s">
        <v>10547</v>
      </c>
      <c r="BQ364" t="s">
        <v>10548</v>
      </c>
      <c r="BR364" t="s">
        <v>10549</v>
      </c>
      <c r="BT364" t="s">
        <v>10550</v>
      </c>
      <c r="BX364" t="s">
        <v>10551</v>
      </c>
      <c r="BY364" t="s">
        <v>10552</v>
      </c>
      <c r="CB364" t="s">
        <v>10553</v>
      </c>
      <c r="CD364" t="s">
        <v>10554</v>
      </c>
      <c r="CI364" t="s">
        <v>10555</v>
      </c>
    </row>
    <row r="365" spans="1:87" x14ac:dyDescent="0.3">
      <c r="A365" t="s">
        <v>10556</v>
      </c>
      <c r="B365" t="s">
        <v>10557</v>
      </c>
      <c r="D365" t="s">
        <v>10558</v>
      </c>
      <c r="E365" t="s">
        <v>10559</v>
      </c>
      <c r="F365" t="s">
        <v>10560</v>
      </c>
      <c r="G365" t="s">
        <v>10561</v>
      </c>
      <c r="H365" t="s">
        <v>10562</v>
      </c>
      <c r="I365" t="s">
        <v>10563</v>
      </c>
      <c r="J365" t="s">
        <v>10564</v>
      </c>
      <c r="L365" t="s">
        <v>10565</v>
      </c>
      <c r="M365" t="s">
        <v>10566</v>
      </c>
      <c r="N365" t="s">
        <v>10567</v>
      </c>
      <c r="O365" t="s">
        <v>10568</v>
      </c>
      <c r="P365" t="s">
        <v>10569</v>
      </c>
      <c r="AI365" t="s">
        <v>10570</v>
      </c>
      <c r="AJ365" t="s">
        <v>10571</v>
      </c>
      <c r="AK365" t="s">
        <v>10572</v>
      </c>
      <c r="AR365" t="s">
        <v>10573</v>
      </c>
      <c r="AS365" t="s">
        <v>10574</v>
      </c>
      <c r="AT365" t="s">
        <v>10575</v>
      </c>
      <c r="AZ365" t="s">
        <v>10576</v>
      </c>
      <c r="BA365" t="s">
        <v>10577</v>
      </c>
      <c r="BD365" t="s">
        <v>10578</v>
      </c>
      <c r="BE365" t="s">
        <v>10579</v>
      </c>
      <c r="BM365" t="s">
        <v>10580</v>
      </c>
      <c r="BN365" t="s">
        <v>10581</v>
      </c>
      <c r="BP365" t="s">
        <v>10582</v>
      </c>
      <c r="BQ365" t="s">
        <v>10583</v>
      </c>
      <c r="BR365" t="s">
        <v>10584</v>
      </c>
      <c r="BT365" t="s">
        <v>10585</v>
      </c>
      <c r="BX365" t="s">
        <v>10586</v>
      </c>
      <c r="BY365" t="s">
        <v>10587</v>
      </c>
      <c r="CB365" t="s">
        <v>10588</v>
      </c>
      <c r="CD365" t="s">
        <v>10589</v>
      </c>
      <c r="CI365" t="s">
        <v>10590</v>
      </c>
    </row>
    <row r="366" spans="1:87" x14ac:dyDescent="0.3">
      <c r="A366" t="s">
        <v>10591</v>
      </c>
      <c r="B366" t="s">
        <v>10592</v>
      </c>
      <c r="D366" t="s">
        <v>10593</v>
      </c>
      <c r="E366" t="s">
        <v>10594</v>
      </c>
      <c r="F366" t="s">
        <v>10595</v>
      </c>
      <c r="G366" t="s">
        <v>10596</v>
      </c>
      <c r="H366" t="s">
        <v>10597</v>
      </c>
      <c r="I366" t="s">
        <v>10598</v>
      </c>
      <c r="J366" t="s">
        <v>10599</v>
      </c>
      <c r="L366" t="s">
        <v>10600</v>
      </c>
      <c r="M366" t="s">
        <v>10601</v>
      </c>
      <c r="N366" t="s">
        <v>10602</v>
      </c>
      <c r="O366" t="s">
        <v>10603</v>
      </c>
      <c r="P366" t="s">
        <v>10604</v>
      </c>
      <c r="AI366" t="s">
        <v>10605</v>
      </c>
      <c r="AZ366" t="s">
        <v>10606</v>
      </c>
      <c r="BD366" t="s">
        <v>10607</v>
      </c>
      <c r="BE366" t="s">
        <v>10608</v>
      </c>
      <c r="BN366" t="s">
        <v>10609</v>
      </c>
      <c r="BP366" t="s">
        <v>10610</v>
      </c>
      <c r="BQ366" t="s">
        <v>10611</v>
      </c>
      <c r="BR366" t="s">
        <v>10612</v>
      </c>
      <c r="BT366" t="s">
        <v>10613</v>
      </c>
      <c r="BX366" t="s">
        <v>10614</v>
      </c>
      <c r="BY366" t="s">
        <v>10615</v>
      </c>
      <c r="CB366" t="s">
        <v>10616</v>
      </c>
      <c r="CD366" t="s">
        <v>10617</v>
      </c>
      <c r="CI366" t="s">
        <v>10618</v>
      </c>
    </row>
    <row r="367" spans="1:87" x14ac:dyDescent="0.3">
      <c r="A367" t="s">
        <v>10619</v>
      </c>
      <c r="B367" t="s">
        <v>10620</v>
      </c>
      <c r="C367" t="s">
        <v>10621</v>
      </c>
      <c r="D367" t="s">
        <v>10622</v>
      </c>
      <c r="E367" t="s">
        <v>10623</v>
      </c>
      <c r="F367" t="s">
        <v>10624</v>
      </c>
      <c r="G367" t="s">
        <v>10625</v>
      </c>
      <c r="H367" t="s">
        <v>10626</v>
      </c>
      <c r="I367" t="s">
        <v>10627</v>
      </c>
      <c r="J367" t="s">
        <v>10628</v>
      </c>
      <c r="L367" t="s">
        <v>10629</v>
      </c>
      <c r="M367" t="s">
        <v>10630</v>
      </c>
      <c r="N367" t="s">
        <v>10631</v>
      </c>
      <c r="O367" t="s">
        <v>10632</v>
      </c>
      <c r="P367" t="s">
        <v>10633</v>
      </c>
      <c r="Q367" t="s">
        <v>10634</v>
      </c>
      <c r="S367" t="s">
        <v>10635</v>
      </c>
      <c r="T367" t="s">
        <v>10636</v>
      </c>
      <c r="AD367" t="s">
        <v>10637</v>
      </c>
      <c r="AF367" t="s">
        <v>10638</v>
      </c>
      <c r="BU367" t="s">
        <v>10639</v>
      </c>
      <c r="BW367" t="s">
        <v>10640</v>
      </c>
      <c r="BX367" t="s">
        <v>10641</v>
      </c>
      <c r="BY367" t="s">
        <v>10642</v>
      </c>
      <c r="CB367" t="s">
        <v>10643</v>
      </c>
      <c r="CD367" t="s">
        <v>10644</v>
      </c>
      <c r="CI367" t="s">
        <v>10645</v>
      </c>
    </row>
    <row r="368" spans="1:87" x14ac:dyDescent="0.3">
      <c r="A368" t="s">
        <v>10646</v>
      </c>
      <c r="B368" t="s">
        <v>10647</v>
      </c>
      <c r="D368" t="s">
        <v>10648</v>
      </c>
      <c r="E368" t="s">
        <v>10649</v>
      </c>
      <c r="F368" t="s">
        <v>10650</v>
      </c>
      <c r="G368" t="s">
        <v>10651</v>
      </c>
      <c r="H368" t="s">
        <v>10652</v>
      </c>
      <c r="I368" t="s">
        <v>10653</v>
      </c>
      <c r="J368" t="s">
        <v>10654</v>
      </c>
      <c r="L368" t="s">
        <v>10655</v>
      </c>
      <c r="M368" t="s">
        <v>10656</v>
      </c>
      <c r="N368" t="s">
        <v>10657</v>
      </c>
      <c r="O368" t="s">
        <v>10658</v>
      </c>
      <c r="P368" t="s">
        <v>10659</v>
      </c>
      <c r="AI368" t="s">
        <v>10660</v>
      </c>
      <c r="AJ368" t="s">
        <v>10661</v>
      </c>
      <c r="AK368" t="s">
        <v>10662</v>
      </c>
      <c r="AR368" t="s">
        <v>10663</v>
      </c>
      <c r="AS368" t="s">
        <v>10664</v>
      </c>
      <c r="AT368" t="s">
        <v>10665</v>
      </c>
      <c r="AU368" t="s">
        <v>10666</v>
      </c>
      <c r="AZ368" t="s">
        <v>10667</v>
      </c>
      <c r="BD368" t="s">
        <v>10668</v>
      </c>
      <c r="BN368" t="s">
        <v>10669</v>
      </c>
      <c r="BP368" t="s">
        <v>10670</v>
      </c>
      <c r="BQ368" t="s">
        <v>10671</v>
      </c>
      <c r="BR368" t="s">
        <v>10672</v>
      </c>
      <c r="BT368" t="s">
        <v>10673</v>
      </c>
      <c r="BX368" t="s">
        <v>10674</v>
      </c>
      <c r="BY368" t="s">
        <v>10675</v>
      </c>
      <c r="CB368" t="s">
        <v>10676</v>
      </c>
      <c r="CD368" t="s">
        <v>10677</v>
      </c>
      <c r="CI368" t="s">
        <v>10678</v>
      </c>
    </row>
    <row r="369" spans="1:87" x14ac:dyDescent="0.3">
      <c r="A369" t="s">
        <v>10679</v>
      </c>
      <c r="B369" t="s">
        <v>10680</v>
      </c>
      <c r="D369" t="s">
        <v>10681</v>
      </c>
      <c r="E369" t="s">
        <v>10682</v>
      </c>
      <c r="F369" t="s">
        <v>10683</v>
      </c>
      <c r="G369" t="s">
        <v>10684</v>
      </c>
      <c r="H369" t="s">
        <v>10685</v>
      </c>
      <c r="I369" t="s">
        <v>10686</v>
      </c>
      <c r="J369" t="s">
        <v>10687</v>
      </c>
      <c r="L369" t="s">
        <v>10688</v>
      </c>
      <c r="M369" t="s">
        <v>10689</v>
      </c>
      <c r="N369" t="s">
        <v>10690</v>
      </c>
      <c r="O369" t="s">
        <v>10691</v>
      </c>
      <c r="P369" t="s">
        <v>10692</v>
      </c>
      <c r="Q369" t="s">
        <v>10693</v>
      </c>
      <c r="R369" t="s">
        <v>10694</v>
      </c>
      <c r="S369" t="s">
        <v>10695</v>
      </c>
      <c r="T369" t="s">
        <v>10696</v>
      </c>
      <c r="AD369" t="s">
        <v>10697</v>
      </c>
      <c r="AF369" t="s">
        <v>10698</v>
      </c>
      <c r="BU369" t="s">
        <v>10699</v>
      </c>
      <c r="BW369" t="s">
        <v>10700</v>
      </c>
      <c r="BX369" t="s">
        <v>10701</v>
      </c>
      <c r="BY369" t="s">
        <v>10702</v>
      </c>
      <c r="CB369" t="s">
        <v>10703</v>
      </c>
      <c r="CD369" t="s">
        <v>10704</v>
      </c>
      <c r="CI369" t="s">
        <v>10705</v>
      </c>
    </row>
    <row r="370" spans="1:87" x14ac:dyDescent="0.3">
      <c r="A370" t="s">
        <v>10706</v>
      </c>
      <c r="B370" t="s">
        <v>10707</v>
      </c>
      <c r="C370" t="s">
        <v>10708</v>
      </c>
      <c r="D370" t="s">
        <v>10709</v>
      </c>
      <c r="E370" t="s">
        <v>10710</v>
      </c>
      <c r="F370" t="s">
        <v>10711</v>
      </c>
      <c r="G370" t="s">
        <v>10712</v>
      </c>
      <c r="H370" t="s">
        <v>10713</v>
      </c>
      <c r="I370" t="s">
        <v>10714</v>
      </c>
      <c r="J370" t="s">
        <v>10715</v>
      </c>
      <c r="L370" t="s">
        <v>10716</v>
      </c>
      <c r="M370" t="s">
        <v>10717</v>
      </c>
      <c r="N370" t="s">
        <v>10718</v>
      </c>
      <c r="O370" t="s">
        <v>10719</v>
      </c>
      <c r="P370" t="s">
        <v>10720</v>
      </c>
      <c r="AI370" t="s">
        <v>10721</v>
      </c>
      <c r="AZ370" t="s">
        <v>10722</v>
      </c>
      <c r="BD370" t="s">
        <v>10723</v>
      </c>
      <c r="BN370" t="s">
        <v>10724</v>
      </c>
      <c r="BP370" t="s">
        <v>10725</v>
      </c>
      <c r="BQ370" t="s">
        <v>10726</v>
      </c>
      <c r="BR370" t="s">
        <v>10727</v>
      </c>
      <c r="BT370" t="s">
        <v>10728</v>
      </c>
      <c r="BX370" t="s">
        <v>10729</v>
      </c>
      <c r="BY370" t="s">
        <v>10730</v>
      </c>
      <c r="CB370" t="s">
        <v>10731</v>
      </c>
      <c r="CD370" t="s">
        <v>10732</v>
      </c>
      <c r="CI370" t="s">
        <v>10733</v>
      </c>
    </row>
    <row r="371" spans="1:87" x14ac:dyDescent="0.3">
      <c r="A371" t="s">
        <v>10734</v>
      </c>
      <c r="B371" t="s">
        <v>10735</v>
      </c>
      <c r="C371" t="s">
        <v>10736</v>
      </c>
      <c r="D371" t="s">
        <v>10737</v>
      </c>
      <c r="E371" t="s">
        <v>10738</v>
      </c>
      <c r="F371" t="s">
        <v>10739</v>
      </c>
      <c r="G371" t="s">
        <v>10740</v>
      </c>
      <c r="H371" t="s">
        <v>10741</v>
      </c>
      <c r="I371" t="s">
        <v>10742</v>
      </c>
      <c r="J371" t="s">
        <v>10743</v>
      </c>
      <c r="L371" t="s">
        <v>10744</v>
      </c>
      <c r="M371" t="s">
        <v>10745</v>
      </c>
      <c r="N371" t="s">
        <v>10746</v>
      </c>
      <c r="O371" t="s">
        <v>10747</v>
      </c>
      <c r="P371" t="s">
        <v>10748</v>
      </c>
      <c r="AI371" t="s">
        <v>10749</v>
      </c>
      <c r="AZ371" t="s">
        <v>10750</v>
      </c>
      <c r="BD371" t="s">
        <v>10751</v>
      </c>
      <c r="BN371" t="s">
        <v>10752</v>
      </c>
      <c r="BP371" t="s">
        <v>10753</v>
      </c>
      <c r="BQ371" t="s">
        <v>10754</v>
      </c>
      <c r="BR371" t="s">
        <v>10755</v>
      </c>
      <c r="BT371" t="s">
        <v>10756</v>
      </c>
      <c r="BX371" t="s">
        <v>10757</v>
      </c>
      <c r="BY371" t="s">
        <v>10758</v>
      </c>
      <c r="CB371" t="s">
        <v>10759</v>
      </c>
      <c r="CD371" t="s">
        <v>10760</v>
      </c>
      <c r="CI371" t="s">
        <v>10761</v>
      </c>
    </row>
    <row r="372" spans="1:87" x14ac:dyDescent="0.3">
      <c r="A372" t="s">
        <v>10762</v>
      </c>
      <c r="B372" t="s">
        <v>10763</v>
      </c>
      <c r="C372" t="s">
        <v>10764</v>
      </c>
      <c r="D372" t="s">
        <v>10765</v>
      </c>
      <c r="E372" t="s">
        <v>10766</v>
      </c>
      <c r="F372" t="s">
        <v>10767</v>
      </c>
      <c r="G372" t="s">
        <v>10768</v>
      </c>
      <c r="J372" t="s">
        <v>10769</v>
      </c>
      <c r="L372" t="s">
        <v>10770</v>
      </c>
      <c r="M372" t="s">
        <v>10771</v>
      </c>
      <c r="N372" t="s">
        <v>10772</v>
      </c>
      <c r="O372" t="s">
        <v>10773</v>
      </c>
      <c r="P372" t="s">
        <v>10774</v>
      </c>
      <c r="Q372" t="s">
        <v>10775</v>
      </c>
      <c r="S372" t="s">
        <v>10776</v>
      </c>
      <c r="T372" t="s">
        <v>10777</v>
      </c>
      <c r="AD372" t="s">
        <v>10778</v>
      </c>
      <c r="AF372" t="s">
        <v>10779</v>
      </c>
      <c r="BU372" t="s">
        <v>10780</v>
      </c>
      <c r="BW372" t="s">
        <v>10781</v>
      </c>
      <c r="BX372" t="s">
        <v>10782</v>
      </c>
      <c r="BY372" t="s">
        <v>10783</v>
      </c>
      <c r="CB372" t="s">
        <v>10784</v>
      </c>
      <c r="CD372" t="s">
        <v>10785</v>
      </c>
      <c r="CI372" t="s">
        <v>10786</v>
      </c>
    </row>
    <row r="373" spans="1:87" x14ac:dyDescent="0.3">
      <c r="A373" t="s">
        <v>10787</v>
      </c>
      <c r="B373" t="s">
        <v>10788</v>
      </c>
      <c r="D373" t="s">
        <v>10789</v>
      </c>
      <c r="E373" t="s">
        <v>10790</v>
      </c>
      <c r="F373" t="s">
        <v>10791</v>
      </c>
      <c r="G373" t="s">
        <v>10792</v>
      </c>
      <c r="H373" t="s">
        <v>10793</v>
      </c>
      <c r="I373" t="s">
        <v>10794</v>
      </c>
      <c r="J373" t="s">
        <v>10795</v>
      </c>
      <c r="L373" t="s">
        <v>10796</v>
      </c>
      <c r="M373" t="s">
        <v>10797</v>
      </c>
      <c r="N373" t="s">
        <v>10798</v>
      </c>
      <c r="O373" t="s">
        <v>10799</v>
      </c>
      <c r="P373" t="s">
        <v>10800</v>
      </c>
      <c r="AI373" t="s">
        <v>10801</v>
      </c>
      <c r="AZ373" t="s">
        <v>10802</v>
      </c>
      <c r="BA373" t="s">
        <v>10803</v>
      </c>
      <c r="BD373" t="s">
        <v>10804</v>
      </c>
      <c r="BN373" t="s">
        <v>10805</v>
      </c>
      <c r="BP373" t="s">
        <v>10806</v>
      </c>
      <c r="BQ373" t="s">
        <v>10807</v>
      </c>
      <c r="BR373" t="s">
        <v>10808</v>
      </c>
      <c r="BT373" t="s">
        <v>10809</v>
      </c>
      <c r="BX373" t="s">
        <v>10810</v>
      </c>
      <c r="BY373" t="s">
        <v>10811</v>
      </c>
      <c r="CB373" t="s">
        <v>10812</v>
      </c>
      <c r="CD373" t="s">
        <v>10813</v>
      </c>
      <c r="CI373" t="s">
        <v>10814</v>
      </c>
    </row>
    <row r="374" spans="1:87" x14ac:dyDescent="0.3">
      <c r="A374" t="s">
        <v>10815</v>
      </c>
      <c r="B374" t="s">
        <v>10816</v>
      </c>
      <c r="D374" t="s">
        <v>10817</v>
      </c>
      <c r="E374" t="s">
        <v>10818</v>
      </c>
      <c r="F374" t="s">
        <v>10819</v>
      </c>
      <c r="G374" t="s">
        <v>10820</v>
      </c>
      <c r="H374" t="s">
        <v>10821</v>
      </c>
      <c r="I374" t="s">
        <v>10822</v>
      </c>
      <c r="J374" t="s">
        <v>10823</v>
      </c>
      <c r="L374" t="s">
        <v>10824</v>
      </c>
      <c r="M374" t="s">
        <v>10825</v>
      </c>
      <c r="N374" t="s">
        <v>10826</v>
      </c>
      <c r="O374" t="s">
        <v>10827</v>
      </c>
      <c r="P374" t="s">
        <v>10828</v>
      </c>
      <c r="AI374" t="s">
        <v>10829</v>
      </c>
      <c r="AZ374" t="s">
        <v>10830</v>
      </c>
      <c r="BD374" t="s">
        <v>10831</v>
      </c>
      <c r="BN374" t="s">
        <v>10832</v>
      </c>
      <c r="BP374" t="s">
        <v>10833</v>
      </c>
      <c r="BQ374" t="s">
        <v>10834</v>
      </c>
      <c r="BR374" t="s">
        <v>10835</v>
      </c>
      <c r="BT374" t="s">
        <v>10836</v>
      </c>
      <c r="BX374" t="s">
        <v>10837</v>
      </c>
      <c r="BY374" t="s">
        <v>10838</v>
      </c>
      <c r="CB374" t="s">
        <v>10839</v>
      </c>
      <c r="CD374" t="s">
        <v>10840</v>
      </c>
      <c r="CI374" t="s">
        <v>10841</v>
      </c>
    </row>
    <row r="375" spans="1:87" x14ac:dyDescent="0.3">
      <c r="A375" t="s">
        <v>10842</v>
      </c>
      <c r="B375" t="s">
        <v>10843</v>
      </c>
      <c r="C375" t="s">
        <v>10844</v>
      </c>
      <c r="D375" t="s">
        <v>10845</v>
      </c>
      <c r="E375" t="s">
        <v>10846</v>
      </c>
      <c r="F375" t="s">
        <v>10847</v>
      </c>
      <c r="G375" t="s">
        <v>10848</v>
      </c>
      <c r="H375" t="s">
        <v>10849</v>
      </c>
      <c r="I375" t="s">
        <v>10850</v>
      </c>
      <c r="J375" t="s">
        <v>10851</v>
      </c>
      <c r="L375" t="s">
        <v>10852</v>
      </c>
      <c r="M375" t="s">
        <v>10853</v>
      </c>
      <c r="N375" t="s">
        <v>10854</v>
      </c>
      <c r="O375" t="s">
        <v>10855</v>
      </c>
      <c r="P375" t="s">
        <v>10856</v>
      </c>
      <c r="AI375" t="s">
        <v>10857</v>
      </c>
      <c r="AJ375" t="s">
        <v>10858</v>
      </c>
      <c r="AK375" t="s">
        <v>10859</v>
      </c>
      <c r="AR375" t="s">
        <v>10860</v>
      </c>
      <c r="AS375" t="s">
        <v>10861</v>
      </c>
      <c r="AT375" t="s">
        <v>10862</v>
      </c>
      <c r="AZ375" t="s">
        <v>10863</v>
      </c>
      <c r="BD375" t="s">
        <v>10864</v>
      </c>
      <c r="BN375" t="s">
        <v>10865</v>
      </c>
      <c r="BP375" t="s">
        <v>10866</v>
      </c>
      <c r="BQ375" t="s">
        <v>10867</v>
      </c>
      <c r="BR375" t="s">
        <v>10868</v>
      </c>
      <c r="BT375" t="s">
        <v>10869</v>
      </c>
      <c r="BX375" t="s">
        <v>10870</v>
      </c>
      <c r="BY375" t="s">
        <v>10871</v>
      </c>
      <c r="CB375" t="s">
        <v>10872</v>
      </c>
      <c r="CD375" t="s">
        <v>10873</v>
      </c>
      <c r="CI375" t="s">
        <v>10874</v>
      </c>
    </row>
    <row r="376" spans="1:87" x14ac:dyDescent="0.3">
      <c r="A376" t="s">
        <v>10875</v>
      </c>
      <c r="B376" t="s">
        <v>10876</v>
      </c>
      <c r="C376" t="s">
        <v>10877</v>
      </c>
      <c r="D376" t="s">
        <v>10878</v>
      </c>
      <c r="E376" t="s">
        <v>10879</v>
      </c>
      <c r="F376" t="s">
        <v>10880</v>
      </c>
      <c r="G376" t="s">
        <v>10881</v>
      </c>
      <c r="H376" t="s">
        <v>10882</v>
      </c>
      <c r="I376" t="s">
        <v>10883</v>
      </c>
      <c r="J376" t="s">
        <v>10884</v>
      </c>
      <c r="L376" t="s">
        <v>10885</v>
      </c>
      <c r="M376" t="s">
        <v>10886</v>
      </c>
      <c r="N376" t="s">
        <v>10887</v>
      </c>
      <c r="O376" t="s">
        <v>10888</v>
      </c>
      <c r="P376" t="s">
        <v>10889</v>
      </c>
      <c r="AI376" t="s">
        <v>10890</v>
      </c>
      <c r="AZ376" t="s">
        <v>10891</v>
      </c>
      <c r="BD376" t="s">
        <v>10892</v>
      </c>
      <c r="BN376" t="s">
        <v>10893</v>
      </c>
      <c r="BP376" t="s">
        <v>10894</v>
      </c>
      <c r="BQ376" t="s">
        <v>10895</v>
      </c>
      <c r="BR376" t="s">
        <v>10896</v>
      </c>
      <c r="BT376" t="s">
        <v>10897</v>
      </c>
      <c r="BX376" t="s">
        <v>10898</v>
      </c>
      <c r="BY376" t="s">
        <v>10899</v>
      </c>
      <c r="CB376" t="s">
        <v>10900</v>
      </c>
      <c r="CD376" t="s">
        <v>10901</v>
      </c>
      <c r="CI376" t="s">
        <v>10902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workbookViewId="0"/>
  </sheetViews>
  <sheetFormatPr baseColWidth="10" defaultRowHeight="14.4" x14ac:dyDescent="0.3"/>
  <cols>
    <col min="1" max="1" width="28.5546875" bestFit="1" customWidth="1"/>
    <col min="2" max="2" width="41" bestFit="1" customWidth="1"/>
    <col min="3" max="3" width="43.88671875" bestFit="1" customWidth="1"/>
    <col min="4" max="4" width="110.109375" bestFit="1" customWidth="1"/>
  </cols>
  <sheetData>
    <row r="1" spans="1:4" x14ac:dyDescent="0.3">
      <c r="A1" t="s">
        <v>10903</v>
      </c>
      <c r="B1" t="s">
        <v>10904</v>
      </c>
      <c r="C1" t="s">
        <v>10905</v>
      </c>
      <c r="D1" t="s">
        <v>10906</v>
      </c>
    </row>
    <row r="3" spans="1:4" x14ac:dyDescent="0.3">
      <c r="A3" t="s">
        <v>10907</v>
      </c>
      <c r="B3" t="s">
        <v>10908</v>
      </c>
      <c r="C3" t="s">
        <v>10909</v>
      </c>
    </row>
    <row r="4" spans="1:4" x14ac:dyDescent="0.3">
      <c r="B4" t="s">
        <v>10910</v>
      </c>
      <c r="C4" t="s">
        <v>10911</v>
      </c>
    </row>
    <row r="5" spans="1:4" x14ac:dyDescent="0.3">
      <c r="B5" t="s">
        <v>10912</v>
      </c>
      <c r="C5" t="s">
        <v>10913</v>
      </c>
    </row>
    <row r="6" spans="1:4" x14ac:dyDescent="0.3">
      <c r="B6" t="s">
        <v>10914</v>
      </c>
      <c r="C6" t="s">
        <v>10915</v>
      </c>
    </row>
    <row r="8" spans="1:4" x14ac:dyDescent="0.3">
      <c r="A8" t="s">
        <v>10916</v>
      </c>
      <c r="B8" t="s">
        <v>10917</v>
      </c>
      <c r="C8" t="s">
        <v>10918</v>
      </c>
    </row>
    <row r="9" spans="1:4" x14ac:dyDescent="0.3">
      <c r="B9" t="s">
        <v>10919</v>
      </c>
      <c r="C9" t="s">
        <v>10920</v>
      </c>
    </row>
    <row r="10" spans="1:4" x14ac:dyDescent="0.3">
      <c r="B10" t="s">
        <v>10921</v>
      </c>
      <c r="C10" t="s">
        <v>10922</v>
      </c>
    </row>
    <row r="11" spans="1:4" x14ac:dyDescent="0.3">
      <c r="B11" t="s">
        <v>10923</v>
      </c>
      <c r="C11" t="s">
        <v>10924</v>
      </c>
    </row>
    <row r="12" spans="1:4" x14ac:dyDescent="0.3">
      <c r="B12" t="s">
        <v>10925</v>
      </c>
    </row>
    <row r="13" spans="1:4" x14ac:dyDescent="0.3">
      <c r="B13" t="s">
        <v>10926</v>
      </c>
      <c r="C13" t="s">
        <v>10927</v>
      </c>
    </row>
    <row r="15" spans="1:4" x14ac:dyDescent="0.3">
      <c r="A15" t="s">
        <v>10928</v>
      </c>
      <c r="B15" t="s">
        <v>10929</v>
      </c>
      <c r="C15" t="s">
        <v>10930</v>
      </c>
      <c r="D15" t="s">
        <v>10931</v>
      </c>
    </row>
    <row r="16" spans="1:4" x14ac:dyDescent="0.3">
      <c r="B16" t="s">
        <v>10932</v>
      </c>
      <c r="C16" t="s">
        <v>10933</v>
      </c>
      <c r="D16" t="s">
        <v>10934</v>
      </c>
    </row>
    <row r="17" spans="2:4" x14ac:dyDescent="0.3">
      <c r="B17" t="s">
        <v>10935</v>
      </c>
      <c r="C17" t="s">
        <v>10936</v>
      </c>
    </row>
    <row r="18" spans="2:4" x14ac:dyDescent="0.3">
      <c r="B18" t="s">
        <v>10937</v>
      </c>
      <c r="C18" t="s">
        <v>10938</v>
      </c>
      <c r="D18" t="s">
        <v>10939</v>
      </c>
    </row>
    <row r="19" spans="2:4" x14ac:dyDescent="0.3">
      <c r="B19" t="s">
        <v>10940</v>
      </c>
      <c r="C19" t="s">
        <v>10941</v>
      </c>
      <c r="D19" t="s">
        <v>10942</v>
      </c>
    </row>
    <row r="20" spans="2:4" x14ac:dyDescent="0.3">
      <c r="B20" t="s">
        <v>10943</v>
      </c>
      <c r="C20" t="s">
        <v>10944</v>
      </c>
      <c r="D20" t="s">
        <v>10945</v>
      </c>
    </row>
    <row r="21" spans="2:4" x14ac:dyDescent="0.3">
      <c r="B21" t="s">
        <v>10946</v>
      </c>
      <c r="C21" t="s">
        <v>10947</v>
      </c>
      <c r="D21" t="s">
        <v>10948</v>
      </c>
    </row>
    <row r="22" spans="2:4" x14ac:dyDescent="0.3">
      <c r="B22" t="s">
        <v>10949</v>
      </c>
      <c r="C22" t="s">
        <v>10950</v>
      </c>
      <c r="D22" t="s">
        <v>10951</v>
      </c>
    </row>
    <row r="23" spans="2:4" x14ac:dyDescent="0.3">
      <c r="B23" t="s">
        <v>10952</v>
      </c>
      <c r="C23" t="s">
        <v>10953</v>
      </c>
      <c r="D23" t="s">
        <v>10954</v>
      </c>
    </row>
    <row r="24" spans="2:4" x14ac:dyDescent="0.3">
      <c r="B24" t="s">
        <v>10955</v>
      </c>
      <c r="C24" t="s">
        <v>10956</v>
      </c>
      <c r="D24" t="s">
        <v>10957</v>
      </c>
    </row>
    <row r="25" spans="2:4" x14ac:dyDescent="0.3">
      <c r="B25" t="s">
        <v>10958</v>
      </c>
      <c r="C25" t="s">
        <v>10959</v>
      </c>
    </row>
    <row r="26" spans="2:4" x14ac:dyDescent="0.3">
      <c r="B26" t="s">
        <v>10960</v>
      </c>
      <c r="C26" t="s">
        <v>10961</v>
      </c>
      <c r="D26" t="s">
        <v>10962</v>
      </c>
    </row>
    <row r="27" spans="2:4" x14ac:dyDescent="0.3">
      <c r="B27" t="s">
        <v>10963</v>
      </c>
      <c r="C27" t="s">
        <v>10964</v>
      </c>
      <c r="D27" t="s">
        <v>10965</v>
      </c>
    </row>
    <row r="28" spans="2:4" x14ac:dyDescent="0.3">
      <c r="B28" t="s">
        <v>10966</v>
      </c>
      <c r="C28" t="s">
        <v>10967</v>
      </c>
      <c r="D28" t="s">
        <v>10968</v>
      </c>
    </row>
    <row r="29" spans="2:4" x14ac:dyDescent="0.3">
      <c r="B29" t="s">
        <v>10969</v>
      </c>
      <c r="C29" t="s">
        <v>10970</v>
      </c>
      <c r="D29" t="s">
        <v>10971</v>
      </c>
    </row>
    <row r="30" spans="2:4" x14ac:dyDescent="0.3">
      <c r="B30" t="s">
        <v>10972</v>
      </c>
      <c r="C30" t="s">
        <v>10973</v>
      </c>
      <c r="D30" t="s">
        <v>10974</v>
      </c>
    </row>
    <row r="31" spans="2:4" x14ac:dyDescent="0.3">
      <c r="B31" t="s">
        <v>10975</v>
      </c>
      <c r="C31" t="s">
        <v>10976</v>
      </c>
      <c r="D31" t="s">
        <v>10977</v>
      </c>
    </row>
    <row r="32" spans="2:4" x14ac:dyDescent="0.3">
      <c r="B32" t="s">
        <v>10978</v>
      </c>
      <c r="C32" t="s">
        <v>10979</v>
      </c>
    </row>
    <row r="33" spans="2:4" x14ac:dyDescent="0.3">
      <c r="B33" t="s">
        <v>10980</v>
      </c>
      <c r="C33" t="s">
        <v>10981</v>
      </c>
      <c r="D33" t="s">
        <v>10982</v>
      </c>
    </row>
    <row r="34" spans="2:4" x14ac:dyDescent="0.3">
      <c r="B34" t="s">
        <v>10983</v>
      </c>
      <c r="C34" t="s">
        <v>10984</v>
      </c>
      <c r="D34" t="s">
        <v>10985</v>
      </c>
    </row>
    <row r="35" spans="2:4" x14ac:dyDescent="0.3">
      <c r="B35" t="s">
        <v>10986</v>
      </c>
      <c r="C35" t="s">
        <v>10987</v>
      </c>
    </row>
    <row r="36" spans="2:4" x14ac:dyDescent="0.3">
      <c r="B36" t="s">
        <v>10988</v>
      </c>
      <c r="C36" t="s">
        <v>10989</v>
      </c>
      <c r="D36" t="s">
        <v>10990</v>
      </c>
    </row>
    <row r="37" spans="2:4" x14ac:dyDescent="0.3">
      <c r="B37" t="s">
        <v>10991</v>
      </c>
      <c r="C37" t="s">
        <v>10992</v>
      </c>
    </row>
    <row r="38" spans="2:4" x14ac:dyDescent="0.3">
      <c r="B38" t="s">
        <v>10993</v>
      </c>
      <c r="C38" t="s">
        <v>10994</v>
      </c>
      <c r="D38" t="s">
        <v>10995</v>
      </c>
    </row>
    <row r="39" spans="2:4" x14ac:dyDescent="0.3">
      <c r="B39" t="s">
        <v>10996</v>
      </c>
      <c r="C39" t="s">
        <v>10997</v>
      </c>
      <c r="D39" t="s">
        <v>10998</v>
      </c>
    </row>
    <row r="40" spans="2:4" x14ac:dyDescent="0.3">
      <c r="B40" t="s">
        <v>10999</v>
      </c>
      <c r="C40" t="s">
        <v>11000</v>
      </c>
    </row>
    <row r="41" spans="2:4" x14ac:dyDescent="0.3">
      <c r="B41" t="s">
        <v>11001</v>
      </c>
      <c r="C41" t="s">
        <v>11002</v>
      </c>
      <c r="D41" t="s">
        <v>11003</v>
      </c>
    </row>
    <row r="42" spans="2:4" x14ac:dyDescent="0.3">
      <c r="B42" t="s">
        <v>11004</v>
      </c>
      <c r="C42" t="s">
        <v>11005</v>
      </c>
      <c r="D42" t="s">
        <v>11006</v>
      </c>
    </row>
    <row r="43" spans="2:4" x14ac:dyDescent="0.3">
      <c r="B43" t="s">
        <v>11007</v>
      </c>
      <c r="C43" t="s">
        <v>11008</v>
      </c>
      <c r="D43" t="s">
        <v>11009</v>
      </c>
    </row>
    <row r="44" spans="2:4" x14ac:dyDescent="0.3">
      <c r="B44" t="s">
        <v>11010</v>
      </c>
      <c r="C44" t="s">
        <v>11011</v>
      </c>
      <c r="D44" t="s">
        <v>11012</v>
      </c>
    </row>
    <row r="45" spans="2:4" x14ac:dyDescent="0.3">
      <c r="B45" t="s">
        <v>11013</v>
      </c>
      <c r="C45" t="s">
        <v>11014</v>
      </c>
      <c r="D45" t="s">
        <v>11015</v>
      </c>
    </row>
    <row r="46" spans="2:4" x14ac:dyDescent="0.3">
      <c r="B46" t="s">
        <v>11016</v>
      </c>
      <c r="C46" t="s">
        <v>11017</v>
      </c>
      <c r="D46" t="s">
        <v>11018</v>
      </c>
    </row>
    <row r="47" spans="2:4" x14ac:dyDescent="0.3">
      <c r="B47" t="s">
        <v>11019</v>
      </c>
      <c r="C47" t="s">
        <v>11020</v>
      </c>
    </row>
    <row r="48" spans="2:4" x14ac:dyDescent="0.3">
      <c r="B48" t="s">
        <v>11021</v>
      </c>
      <c r="C48" t="s">
        <v>11022</v>
      </c>
      <c r="D48" t="s">
        <v>11023</v>
      </c>
    </row>
    <row r="49" spans="2:4" x14ac:dyDescent="0.3">
      <c r="B49" t="s">
        <v>11024</v>
      </c>
      <c r="C49" t="s">
        <v>11025</v>
      </c>
    </row>
    <row r="50" spans="2:4" x14ac:dyDescent="0.3">
      <c r="B50" t="s">
        <v>11026</v>
      </c>
      <c r="C50" t="s">
        <v>11027</v>
      </c>
      <c r="D50" t="s">
        <v>11028</v>
      </c>
    </row>
    <row r="51" spans="2:4" x14ac:dyDescent="0.3">
      <c r="B51" t="s">
        <v>11029</v>
      </c>
      <c r="C51" t="s">
        <v>11030</v>
      </c>
    </row>
    <row r="52" spans="2:4" x14ac:dyDescent="0.3">
      <c r="B52" t="s">
        <v>11031</v>
      </c>
      <c r="C52" t="s">
        <v>11032</v>
      </c>
      <c r="D52" t="s">
        <v>11033</v>
      </c>
    </row>
    <row r="53" spans="2:4" x14ac:dyDescent="0.3">
      <c r="B53" t="s">
        <v>11034</v>
      </c>
      <c r="C53" t="s">
        <v>11035</v>
      </c>
      <c r="D53" t="s">
        <v>11036</v>
      </c>
    </row>
    <row r="54" spans="2:4" x14ac:dyDescent="0.3">
      <c r="B54" t="s">
        <v>11037</v>
      </c>
      <c r="C54" t="s">
        <v>11038</v>
      </c>
      <c r="D54" t="s">
        <v>11039</v>
      </c>
    </row>
    <row r="55" spans="2:4" x14ac:dyDescent="0.3">
      <c r="B55" t="s">
        <v>11040</v>
      </c>
      <c r="C55" t="s">
        <v>11041</v>
      </c>
      <c r="D55" t="s">
        <v>11042</v>
      </c>
    </row>
    <row r="56" spans="2:4" x14ac:dyDescent="0.3">
      <c r="B56" t="s">
        <v>11043</v>
      </c>
      <c r="C56" t="s">
        <v>11044</v>
      </c>
    </row>
    <row r="57" spans="2:4" x14ac:dyDescent="0.3">
      <c r="B57" t="s">
        <v>11045</v>
      </c>
      <c r="C57" t="s">
        <v>11046</v>
      </c>
      <c r="D57" t="s">
        <v>11047</v>
      </c>
    </row>
    <row r="58" spans="2:4" x14ac:dyDescent="0.3">
      <c r="B58" t="s">
        <v>11048</v>
      </c>
      <c r="C58" t="s">
        <v>11049</v>
      </c>
      <c r="D58" t="s">
        <v>11050</v>
      </c>
    </row>
    <row r="59" spans="2:4" x14ac:dyDescent="0.3">
      <c r="B59" t="s">
        <v>11051</v>
      </c>
      <c r="C59" t="s">
        <v>11052</v>
      </c>
    </row>
    <row r="60" spans="2:4" x14ac:dyDescent="0.3">
      <c r="B60" t="s">
        <v>11053</v>
      </c>
      <c r="C60" t="s">
        <v>11054</v>
      </c>
      <c r="D60" t="s">
        <v>11055</v>
      </c>
    </row>
    <row r="61" spans="2:4" x14ac:dyDescent="0.3">
      <c r="B61" t="s">
        <v>11056</v>
      </c>
      <c r="C61" t="s">
        <v>11057</v>
      </c>
      <c r="D61" t="s">
        <v>11058</v>
      </c>
    </row>
    <row r="62" spans="2:4" x14ac:dyDescent="0.3">
      <c r="B62" t="s">
        <v>11059</v>
      </c>
      <c r="C62" t="s">
        <v>11060</v>
      </c>
    </row>
    <row r="63" spans="2:4" x14ac:dyDescent="0.3">
      <c r="B63" t="s">
        <v>11061</v>
      </c>
      <c r="C63" t="s">
        <v>11062</v>
      </c>
    </row>
    <row r="64" spans="2:4" x14ac:dyDescent="0.3">
      <c r="B64" t="s">
        <v>11063</v>
      </c>
      <c r="C64" t="s">
        <v>11064</v>
      </c>
    </row>
    <row r="65" spans="2:4" x14ac:dyDescent="0.3">
      <c r="B65" t="s">
        <v>11065</v>
      </c>
      <c r="C65" t="s">
        <v>11066</v>
      </c>
    </row>
    <row r="66" spans="2:4" x14ac:dyDescent="0.3">
      <c r="B66" t="s">
        <v>11067</v>
      </c>
      <c r="C66" t="s">
        <v>11068</v>
      </c>
    </row>
    <row r="67" spans="2:4" x14ac:dyDescent="0.3">
      <c r="B67" t="s">
        <v>11069</v>
      </c>
      <c r="C67" t="s">
        <v>11070</v>
      </c>
    </row>
    <row r="68" spans="2:4" x14ac:dyDescent="0.3">
      <c r="B68" t="s">
        <v>11071</v>
      </c>
      <c r="C68" t="s">
        <v>11072</v>
      </c>
    </row>
    <row r="69" spans="2:4" x14ac:dyDescent="0.3">
      <c r="B69" t="s">
        <v>11073</v>
      </c>
      <c r="C69" t="s">
        <v>11074</v>
      </c>
      <c r="D69" t="s">
        <v>11075</v>
      </c>
    </row>
    <row r="70" spans="2:4" x14ac:dyDescent="0.3">
      <c r="B70" t="s">
        <v>11076</v>
      </c>
      <c r="C70" t="s">
        <v>11077</v>
      </c>
      <c r="D70" t="s">
        <v>11078</v>
      </c>
    </row>
    <row r="71" spans="2:4" x14ac:dyDescent="0.3">
      <c r="B71" t="s">
        <v>11079</v>
      </c>
      <c r="C71" t="s">
        <v>11080</v>
      </c>
    </row>
    <row r="72" spans="2:4" x14ac:dyDescent="0.3">
      <c r="B72" t="s">
        <v>11081</v>
      </c>
      <c r="C72" t="s">
        <v>11082</v>
      </c>
      <c r="D72" t="s">
        <v>11083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4 o n W u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E u K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i i d a K I p H u A 4 A A A A R A A A A E w A c A E Z v c m 1 1 b G F z L 1 N l Y 3 R p b 2 4 x L m 0 g o h g A K K A U A A A A A A A A A A A A A A A A A A A A A A A A A A A A K 0 5 N L s n M z 1 M I h t C G 1 g B Q S w E C L Q A U A A I A C A B L i i d a 7 9 N C f K U A A A D 2 A A A A E g A A A A A A A A A A A A A A A A A A A A A A Q 2 9 u Z m l n L 1 B h Y 2 t h Z 2 U u e G 1 s U E s B A i 0 A F A A C A A g A S 4 o n W g / K 6 a u k A A A A 6 Q A A A B M A A A A A A A A A A A A A A A A A 8 Q A A A F t D b 2 5 0 Z W 5 0 X 1 R 5 c G V z X S 5 4 b W x Q S w E C L Q A U A A I A C A B L i i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O J p x 9 0 v F 0 q / 3 M J k 1 r i K E Q A A A A A C A A A A A A A Q Z g A A A A E A A C A A A A A o R L T P R n d y K / P 1 9 u I o 2 s 1 m e w H o N 7 D G r X b t w w A w y 2 e 9 l Q A A A A A O g A A A A A I A A C A A A A C 0 p n U I t x Y X a P z v / z q d z D Z K d B s Y g Z 9 5 j E f h u e n H O g W E Z l A A A A A n Q q 9 4 9 m A T 5 S o D V 8 6 6 Z S X i S P f w O g t Y J U s M N i B 3 d c M t X k 7 R V 2 d q z P 0 S B / X Z U 7 J x o E r Z l I Q L f 5 U f 0 a 6 8 G W g n 8 S R h e Q B Z c b N q H B L q O n x o g f H K Z U A A A A A L A l h + O e v 3 K o W D S l n y E E 0 o 0 d L C Z 0 E k z B p e k n E p 2 o L 0 Y 1 T Z 7 v G B S M W n m Y 9 M n T t t M 8 T g d 7 W L p b s S g S R y e 2 e 1 k 7 b N < / D a t a M a s h u p > 
</file>

<file path=customXml/itemProps1.xml><?xml version="1.0" encoding="utf-8"?>
<ds:datastoreItem xmlns:ds="http://schemas.openxmlformats.org/officeDocument/2006/customXml" ds:itemID="{5A3743CF-5707-459A-8FED-918F34EBD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EnqueteSportEtudiant2024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AUDIBERT CONSTANT</dc:creator>
  <cp:lastModifiedBy>Constant Audibert</cp:lastModifiedBy>
  <dcterms:created xsi:type="dcterms:W3CDTF">2025-01-07T15:47:18Z</dcterms:created>
  <dcterms:modified xsi:type="dcterms:W3CDTF">2025-01-07T23:09:37Z</dcterms:modified>
</cp:coreProperties>
</file>