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<sst xmlns="http://schemas.openxmlformats.org/spreadsheetml/2006/main" count="10" uniqueCount="9">
  <si>
    <t>昵称</t>
  </si>
  <si>
    <t>密码</t>
  </si>
  <si>
    <t>邮箱</t>
  </si>
  <si>
    <t>头像</t>
  </si>
  <si>
    <t>no</t>
  </si>
  <si>
    <t>812138195@qq.com</t>
  </si>
  <si>
    <t>resource/user/common/portrait/default.jpg</t>
  </si>
  <si>
    <t>xiaofei</t>
  </si>
  <si>
    <t>1771045037@qq.com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</si>
</sst>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771045037@qq.com" TargetMode="External"/><Relationship Id="rId1" Type="http://schemas.openxmlformats.org/officeDocument/2006/relationships/hyperlink" Target="mailto:81213819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"/>
  <sheetViews>
    <sheetView tabSelected="1" workbookViewId="0">
      <selection activeCell="G2" sqref="G2"/>
    </sheetView>
  </sheetViews>
  <sheetFormatPr defaultColWidth="9" defaultRowHeight="13.5" outlineLevelRow="2" outlineLevelCol="6"/>
  <cols>
    <col min="4" max="4" width="19" customWidth="1"/>
    <col min="5" max="5" width="42.875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7">
      <c r="B2" t="s">
        <v>4</v>
      </c>
      <c r="C2">
        <v>123</v>
      </c>
      <c r="D2" s="1" t="s">
        <v>5</v>
      </c>
      <c r="E2" t="s">
        <v>6</v>
      </c>
      <c r="G2" t="str">
        <f>"INSERT INTO t_user_login(name,password,email,portrait,crt_time,upd_time)VALUES('"&amp;B2&amp;"','"&amp;C2&amp;"','"&amp;D2&amp;"','"&amp;E2&amp;"',now(),now()),"</f>
        <v>INSERT INTO t_user_login(name,password,email,portrait,crt_time,upd_time)VALUES('no','123','812138195@qq.com','resource/user/common/portrait/default.jpg',now(),now()),</v>
      </c>
    </row>
    <row r="3" spans="2:5">
      <c r="B3" t="s">
        <v>7</v>
      </c>
      <c r="C3">
        <v>123</v>
      </c>
      <c r="D3" s="1" t="s">
        <v>8</v>
      </c>
      <c r="E3" t="s">
        <v>6</v>
      </c>
    </row>
  </sheetData>
  <hyperlinks>
    <hyperlink ref="D2" r:id="rId1" display="812138195@qq.com"/>
    <hyperlink ref="D3" r:id="rId2" display="1771045037@qq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新地球</cp:lastModifiedBy>
  <dcterms:created xsi:type="dcterms:W3CDTF">2019-05-09T07:49:57Z</dcterms:created>
  <dcterms:modified xsi:type="dcterms:W3CDTF">2019-05-09T08:02:30Z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