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4.903</v>
      </c>
      <c r="H2" t="n">
        <v>5.19847</v>
      </c>
      <c r="I2" t="n">
        <v>4.17035</v>
      </c>
      <c r="J2" t="n">
        <v>2.48</v>
      </c>
      <c r="K2" t="n">
        <v>6.03</v>
      </c>
      <c r="L2" t="n">
        <v>14.94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1.191</v>
      </c>
      <c r="R2" t="n">
        <v>73.59999999999999</v>
      </c>
      <c r="S2" t="n">
        <v>3.41</v>
      </c>
      <c r="T2" t="n">
        <v>0.04</v>
      </c>
      <c r="U2" t="b">
        <v>1</v>
      </c>
      <c r="V2" t="b">
        <v>1</v>
      </c>
      <c r="W2" t="b">
        <v>1</v>
      </c>
      <c r="X2" t="b">
        <v>1</v>
      </c>
      <c r="Y2" s="2" t="n">
        <v>45832.98335593242</v>
      </c>
      <c r="Z2" t="n">
        <v>47</v>
      </c>
      <c r="AA2" t="inlineStr">
        <is>
          <t>STRONG_TREND</t>
        </is>
      </c>
      <c r="AB2" t="inlineStr">
        <is>
          <t>POOR</t>
        </is>
      </c>
      <c r="AC2" t="n">
        <v>0.77</v>
      </c>
      <c r="AD2" t="n">
        <v>62</v>
      </c>
      <c r="AE2" t="inlineStr">
        <is>
          <t>FAIR</t>
        </is>
      </c>
      <c r="AF2" t="n">
        <v>62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2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9</v>
      </c>
      <c r="F3" t="inlineStr">
        <is>
          <t>Excellent</t>
        </is>
      </c>
      <c r="G3" t="n">
        <v>0.1822</v>
      </c>
      <c r="H3" t="n">
        <v>0.185436</v>
      </c>
      <c r="I3" t="n">
        <v>0.16674</v>
      </c>
      <c r="J3" t="n">
        <v>4.78</v>
      </c>
      <c r="K3" t="n">
        <v>1.78</v>
      </c>
      <c r="L3" t="n">
        <v>8.49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0.93</v>
      </c>
      <c r="R3" t="n">
        <v>72.09999999999999</v>
      </c>
      <c r="S3" t="n">
        <v>1.96</v>
      </c>
      <c r="T3" t="n">
        <v>0.026</v>
      </c>
      <c r="U3" t="b">
        <v>1</v>
      </c>
      <c r="V3" t="b">
        <v>1</v>
      </c>
      <c r="W3" t="b">
        <v>1</v>
      </c>
      <c r="X3" t="b">
        <v>1</v>
      </c>
      <c r="Y3" s="2" t="n">
        <v>45832.9835403445</v>
      </c>
      <c r="Z3" t="n">
        <v>47</v>
      </c>
      <c r="AA3" t="inlineStr">
        <is>
          <t>STRONG_TREND</t>
        </is>
      </c>
      <c r="AB3" t="inlineStr">
        <is>
          <t>POOR</t>
        </is>
      </c>
      <c r="AC3" t="n">
        <v>0.77</v>
      </c>
      <c r="AD3" t="n">
        <v>62</v>
      </c>
      <c r="AE3" t="inlineStr">
        <is>
          <t>FAIR</t>
        </is>
      </c>
      <c r="AF3" t="n">
        <v>62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103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0.6634</v>
      </c>
      <c r="H4" t="n">
        <v>0.685992</v>
      </c>
      <c r="I4" t="n">
        <v>0.59266</v>
      </c>
      <c r="J4" t="n">
        <v>3.13</v>
      </c>
      <c r="K4" t="n">
        <v>3.41</v>
      </c>
      <c r="L4" t="n">
        <v>10.66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0.953</v>
      </c>
      <c r="R4" t="n">
        <v>71.40000000000001</v>
      </c>
      <c r="S4" t="n">
        <v>1.08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45832.98358779948</v>
      </c>
      <c r="Z4" t="n">
        <v>47</v>
      </c>
      <c r="AA4" t="inlineStr">
        <is>
          <t>STRONG_TREND</t>
        </is>
      </c>
      <c r="AB4" t="inlineStr">
        <is>
          <t>POOR</t>
        </is>
      </c>
      <c r="AC4" t="n">
        <v>0.77</v>
      </c>
      <c r="AD4" t="n">
        <v>62</v>
      </c>
      <c r="AE4" t="inlineStr">
        <is>
          <t>FAIR</t>
        </is>
      </c>
      <c r="AF4" t="n">
        <v>62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70.8</v>
      </c>
      <c r="AK4" t="n">
        <v>0</v>
      </c>
      <c r="AL4" t="n">
        <v>70.8</v>
      </c>
      <c r="AM4" t="n">
        <v>102</v>
      </c>
      <c r="AN4" t="inlineStr">
        <is>
          <t>Very 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7</v>
      </c>
      <c r="F5" t="inlineStr">
        <is>
          <t>Good</t>
        </is>
      </c>
      <c r="G5" t="n">
        <v>42.398</v>
      </c>
      <c r="H5" t="n">
        <v>43.43</v>
      </c>
      <c r="I5" t="n">
        <v>39.7437</v>
      </c>
      <c r="J5" t="n">
        <v>2.57</v>
      </c>
      <c r="K5" t="n">
        <v>2.43</v>
      </c>
      <c r="L5" t="n">
        <v>6.26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0.89</v>
      </c>
      <c r="R5" t="n">
        <v>64.8</v>
      </c>
      <c r="S5" t="n">
        <v>1.48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45832.98356187234</v>
      </c>
      <c r="Z5" t="n">
        <v>47</v>
      </c>
      <c r="AA5" t="inlineStr">
        <is>
          <t>STRONG_TREND</t>
        </is>
      </c>
      <c r="AB5" t="inlineStr">
        <is>
          <t>POOR</t>
        </is>
      </c>
      <c r="AC5" t="n">
        <v>0.77</v>
      </c>
      <c r="AD5" t="n">
        <v>62</v>
      </c>
      <c r="AE5" t="inlineStr">
        <is>
          <t>FAIR</t>
        </is>
      </c>
      <c r="AF5" t="n">
        <v>62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282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ATOM</t>
        </is>
      </c>
      <c r="B6" t="inlineStr">
        <is>
          <t>binance</t>
        </is>
      </c>
      <c r="C6" t="inlineStr">
        <is>
          <t>SHORT</t>
        </is>
      </c>
      <c r="D6" t="n">
        <v>68</v>
      </c>
      <c r="E6" t="n">
        <v>6</v>
      </c>
      <c r="F6" t="inlineStr">
        <is>
          <t>Fair</t>
        </is>
      </c>
      <c r="G6" t="n">
        <v>4.077</v>
      </c>
      <c r="H6" t="n">
        <v>4.1814</v>
      </c>
      <c r="I6" t="n">
        <v>3.8573</v>
      </c>
      <c r="J6" t="n">
        <v>2.1</v>
      </c>
      <c r="K6" t="n">
        <v>2.56</v>
      </c>
      <c r="L6" t="n">
        <v>5.39</v>
      </c>
      <c r="M6" t="b">
        <v>1</v>
      </c>
      <c r="N6" t="n">
        <v>1</v>
      </c>
      <c r="O6" t="inlineStr">
        <is>
          <t>Weak</t>
        </is>
      </c>
      <c r="P6" t="inlineStr">
        <is>
          <t>OBV</t>
        </is>
      </c>
      <c r="Q6" t="n">
        <v>0.889</v>
      </c>
      <c r="R6" t="n">
        <v>63.6</v>
      </c>
      <c r="S6" t="n">
        <v>0.8</v>
      </c>
      <c r="T6" t="n">
        <v>0.023</v>
      </c>
      <c r="U6" t="b">
        <v>0</v>
      </c>
      <c r="V6" t="b">
        <v>1</v>
      </c>
      <c r="W6" t="b">
        <v>1</v>
      </c>
      <c r="X6" t="b">
        <v>1</v>
      </c>
      <c r="Y6" s="2" t="n">
        <v>45832.98348396354</v>
      </c>
      <c r="Z6" t="n">
        <v>47</v>
      </c>
      <c r="AA6" t="inlineStr">
        <is>
          <t>STRONG_TREND</t>
        </is>
      </c>
      <c r="AB6" t="inlineStr">
        <is>
          <t>POOR</t>
        </is>
      </c>
      <c r="AC6" t="n">
        <v>0.77</v>
      </c>
      <c r="AD6" t="n">
        <v>62</v>
      </c>
      <c r="AE6" t="inlineStr">
        <is>
          <t>FAIR</t>
        </is>
      </c>
      <c r="AF6" t="n">
        <v>62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54.4</v>
      </c>
      <c r="AK6" t="n">
        <v>0</v>
      </c>
      <c r="AL6" t="n">
        <v>54.4</v>
      </c>
      <c r="AM6" t="n">
        <v>437</v>
      </c>
      <c r="AN6" t="inlineStr">
        <is>
          <t>Neutral</t>
        </is>
      </c>
      <c r="AO6" t="b">
        <v>1</v>
      </c>
      <c r="AP6" t="n">
        <v>16.99</v>
      </c>
      <c r="AQ6" t="n">
        <v>9.92</v>
      </c>
      <c r="AR6" t="n">
        <v>45.29</v>
      </c>
      <c r="AS6" t="n">
        <v>-1.28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XDC</t>
        </is>
      </c>
      <c r="B7" t="inlineStr">
        <is>
          <t>kucoin</t>
        </is>
      </c>
      <c r="C7" t="inlineStr">
        <is>
          <t>SHORT</t>
        </is>
      </c>
      <c r="D7" t="n">
        <v>65</v>
      </c>
      <c r="E7" t="n">
        <v>6</v>
      </c>
      <c r="F7" t="inlineStr">
        <is>
          <t>Fair</t>
        </is>
      </c>
      <c r="G7" t="n">
        <v>0.06002</v>
      </c>
      <c r="H7" t="n">
        <v>0.062328</v>
      </c>
      <c r="I7" t="n">
        <v>0.057597</v>
      </c>
      <c r="J7" t="n">
        <v>1.05</v>
      </c>
      <c r="K7" t="n">
        <v>3.85</v>
      </c>
      <c r="L7" t="n">
        <v>4.04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0.919</v>
      </c>
      <c r="R7" t="n">
        <v>64.7</v>
      </c>
      <c r="S7" t="n">
        <v>1.17</v>
      </c>
      <c r="T7" t="n">
        <v>0.019</v>
      </c>
      <c r="U7" t="b">
        <v>0</v>
      </c>
      <c r="V7" t="b">
        <v>1</v>
      </c>
      <c r="W7" t="b">
        <v>0</v>
      </c>
      <c r="X7" t="b">
        <v>1</v>
      </c>
      <c r="Y7" s="2" t="n">
        <v>45832.98365584463</v>
      </c>
      <c r="Z7" t="n">
        <v>47</v>
      </c>
      <c r="AA7" t="inlineStr">
        <is>
          <t>STRONG_TREND</t>
        </is>
      </c>
      <c r="AB7" t="inlineStr">
        <is>
          <t>POOR</t>
        </is>
      </c>
      <c r="AC7" t="n">
        <v>0.77</v>
      </c>
      <c r="AD7" t="n">
        <v>62</v>
      </c>
      <c r="AE7" t="inlineStr">
        <is>
          <t>FAIR</t>
        </is>
      </c>
      <c r="AF7" t="n">
        <v>62</v>
      </c>
      <c r="AG7" t="inlineStr">
        <is>
          <t>BTC_SEASON</t>
        </is>
      </c>
      <c r="AH7" t="inlineStr">
        <is>
          <t>GOOD</t>
        </is>
      </c>
      <c r="AI7" t="inlineStr">
        <is>
          <t>CONSIDER</t>
        </is>
      </c>
      <c r="AJ7" t="n">
        <v>64.5</v>
      </c>
      <c r="AK7" t="n">
        <v>0</v>
      </c>
      <c r="AL7" t="n">
        <v>64.5</v>
      </c>
      <c r="AM7" t="n">
        <v>294</v>
      </c>
      <c r="AN7" t="inlineStr">
        <is>
          <t>Bullish</t>
        </is>
      </c>
      <c r="AO7" t="b">
        <v>1</v>
      </c>
      <c r="AP7" t="n">
        <v>18.77</v>
      </c>
      <c r="AQ7" t="n">
        <v>9.91</v>
      </c>
      <c r="AR7" t="n">
        <v>54.23</v>
      </c>
      <c r="AS7" t="n">
        <v>-0.13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</row>
    <row r="8">
      <c r="A8" t="inlineStr">
        <is>
          <t>ZEN</t>
        </is>
      </c>
      <c r="B8" t="inlineStr">
        <is>
          <t>bybit</t>
        </is>
      </c>
      <c r="C8" t="inlineStr">
        <is>
          <t>SHORT</t>
        </is>
      </c>
      <c r="D8" t="n">
        <v>65</v>
      </c>
      <c r="E8" t="n">
        <v>6</v>
      </c>
      <c r="F8" t="inlineStr">
        <is>
          <t>Fair</t>
        </is>
      </c>
      <c r="G8" t="n">
        <v>7.48</v>
      </c>
      <c r="H8" t="n">
        <v>7.975428</v>
      </c>
      <c r="I8" t="n">
        <v>7.1955</v>
      </c>
      <c r="J8" t="n">
        <v>0.57</v>
      </c>
      <c r="K8" t="n">
        <v>6.62</v>
      </c>
      <c r="L8" t="n">
        <v>3.8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0.767</v>
      </c>
      <c r="R8" t="n">
        <v>51.5</v>
      </c>
      <c r="S8" t="n">
        <v>2.41</v>
      </c>
      <c r="T8" t="n">
        <v>0.033</v>
      </c>
      <c r="U8" t="b">
        <v>1</v>
      </c>
      <c r="V8" t="b">
        <v>1</v>
      </c>
      <c r="W8" t="b">
        <v>0</v>
      </c>
      <c r="X8" t="b">
        <v>1</v>
      </c>
      <c r="Y8" s="2" t="n">
        <v>45832.98375747942</v>
      </c>
      <c r="Z8" t="n">
        <v>47</v>
      </c>
      <c r="AA8" t="inlineStr">
        <is>
          <t>STRONG_TREND</t>
        </is>
      </c>
      <c r="AB8" t="inlineStr">
        <is>
          <t>POOR</t>
        </is>
      </c>
      <c r="AC8" t="n">
        <v>0.77</v>
      </c>
      <c r="AD8" t="n">
        <v>62</v>
      </c>
      <c r="AE8" t="inlineStr">
        <is>
          <t>FAIR</t>
        </is>
      </c>
      <c r="AF8" t="n">
        <v>62</v>
      </c>
      <c r="AG8" t="inlineStr">
        <is>
          <t>BTC_SEASON</t>
        </is>
      </c>
      <c r="AH8" t="inlineStr">
        <is>
          <t>MARGINAL</t>
        </is>
      </c>
      <c r="AI8" t="inlineStr">
        <is>
          <t>WATCH ONLY</t>
        </is>
      </c>
      <c r="AJ8" t="n">
        <v>46.7</v>
      </c>
      <c r="AK8" t="n">
        <v>0</v>
      </c>
      <c r="AL8" t="n">
        <v>46.7</v>
      </c>
      <c r="AM8" t="n">
        <v>463</v>
      </c>
      <c r="AN8" t="inlineStr">
        <is>
          <t>Neutral</t>
        </is>
      </c>
      <c r="AO8" t="b">
        <v>1</v>
      </c>
      <c r="AP8" t="n">
        <v>16.98</v>
      </c>
      <c r="AQ8" t="n">
        <v>9.85</v>
      </c>
      <c r="AR8" t="n">
        <v>45.5</v>
      </c>
      <c r="AS8" t="n">
        <v>-1.32</v>
      </c>
      <c r="AT8" t="b">
        <v>1</v>
      </c>
      <c r="AU8" t="n">
        <v>2</v>
      </c>
      <c r="AV8" t="inlineStr">
        <is>
          <t>Positive</t>
        </is>
      </c>
      <c r="AW8" t="inlineStr">
        <is>
          <t>Neutral Galaxy Score, Low Grade Supports Short</t>
        </is>
      </c>
    </row>
    <row r="9">
      <c r="A9" t="inlineStr">
        <is>
          <t>NEAR</t>
        </is>
      </c>
      <c r="B9" t="inlineStr">
        <is>
          <t>bybit</t>
        </is>
      </c>
      <c r="C9" t="inlineStr">
        <is>
          <t>SHORT</t>
        </is>
      </c>
      <c r="D9" t="n">
        <v>63</v>
      </c>
      <c r="E9" t="n">
        <v>6</v>
      </c>
      <c r="F9" t="inlineStr">
        <is>
          <t>Fair</t>
        </is>
      </c>
      <c r="G9" t="n">
        <v>2.18</v>
      </c>
      <c r="H9" t="n">
        <v>2.2523</v>
      </c>
      <c r="I9" t="n">
        <v>2.00325</v>
      </c>
      <c r="J9" t="n">
        <v>2.44</v>
      </c>
      <c r="K9" t="n">
        <v>3.32</v>
      </c>
      <c r="L9" t="n">
        <v>8.109999999999999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0.885</v>
      </c>
      <c r="R9" t="n">
        <v>64.8</v>
      </c>
      <c r="S9" t="n">
        <v>0.97</v>
      </c>
      <c r="T9" t="n">
        <v>0.031</v>
      </c>
      <c r="U9" t="b">
        <v>0</v>
      </c>
      <c r="V9" t="b">
        <v>1</v>
      </c>
      <c r="W9" t="b">
        <v>1</v>
      </c>
      <c r="X9" t="b">
        <v>1</v>
      </c>
      <c r="Y9" s="2" t="n">
        <v>45832.98343982574</v>
      </c>
      <c r="Z9" t="n">
        <v>47</v>
      </c>
      <c r="AA9" t="inlineStr">
        <is>
          <t>STRONG_TREND</t>
        </is>
      </c>
      <c r="AB9" t="inlineStr">
        <is>
          <t>POOR</t>
        </is>
      </c>
      <c r="AC9" t="n">
        <v>0.77</v>
      </c>
      <c r="AD9" t="n">
        <v>62</v>
      </c>
      <c r="AE9" t="inlineStr">
        <is>
          <t>FAIR</t>
        </is>
      </c>
      <c r="AF9" t="n">
        <v>62</v>
      </c>
      <c r="AG9" t="inlineStr">
        <is>
          <t>BTC_SEASON</t>
        </is>
      </c>
      <c r="AH9" t="inlineStr">
        <is>
          <t>FAIR</t>
        </is>
      </c>
      <c r="AI9" t="inlineStr">
        <is>
          <t>MONITOR</t>
        </is>
      </c>
      <c r="AJ9" t="n">
        <v>63</v>
      </c>
      <c r="AK9" t="n">
        <v>0</v>
      </c>
      <c r="AL9" t="n">
        <v>63</v>
      </c>
      <c r="AM9" t="n">
        <v>115</v>
      </c>
      <c r="AN9" t="inlineStr">
        <is>
          <t>Bullish</t>
        </is>
      </c>
      <c r="AO9" t="b">
        <v>1</v>
      </c>
      <c r="AP9" t="n">
        <v>18.06</v>
      </c>
      <c r="AQ9" t="n">
        <v>9.869999999999999</v>
      </c>
      <c r="AR9" t="n">
        <v>50.85</v>
      </c>
      <c r="AS9" t="n">
        <v>-0.22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</row>
    <row r="10">
      <c r="A10" t="inlineStr">
        <is>
          <t>MINA</t>
        </is>
      </c>
      <c r="B10" t="inlineStr">
        <is>
          <t>bybit</t>
        </is>
      </c>
      <c r="C10" t="inlineStr">
        <is>
          <t>SHORT</t>
        </is>
      </c>
      <c r="D10" t="n">
        <v>53</v>
      </c>
      <c r="E10" t="n">
        <v>5</v>
      </c>
      <c r="F10" t="inlineStr">
        <is>
          <t>Fair</t>
        </is>
      </c>
      <c r="G10" t="n">
        <v>0.1733</v>
      </c>
      <c r="H10" t="n">
        <v>0.178164</v>
      </c>
      <c r="I10" t="n">
        <v>0.16187</v>
      </c>
      <c r="J10" t="n">
        <v>2.35</v>
      </c>
      <c r="K10" t="n">
        <v>2.81</v>
      </c>
      <c r="L10" t="n">
        <v>6.6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0.888</v>
      </c>
      <c r="R10" t="n">
        <v>61.3</v>
      </c>
      <c r="S10" t="n">
        <v>0.89</v>
      </c>
      <c r="T10" t="n">
        <v>0.028</v>
      </c>
      <c r="U10" t="b">
        <v>0</v>
      </c>
      <c r="V10" t="b">
        <v>1</v>
      </c>
      <c r="W10" t="b">
        <v>1</v>
      </c>
      <c r="X10" t="b">
        <v>1</v>
      </c>
      <c r="Y10" s="2" t="n">
        <v>45832.98379527868</v>
      </c>
      <c r="Z10" t="n">
        <v>47</v>
      </c>
      <c r="AA10" t="inlineStr">
        <is>
          <t>STRONG_TREND</t>
        </is>
      </c>
      <c r="AB10" t="inlineStr">
        <is>
          <t>POOR</t>
        </is>
      </c>
      <c r="AC10" t="n">
        <v>0.77</v>
      </c>
      <c r="AD10" t="n">
        <v>62</v>
      </c>
      <c r="AE10" t="inlineStr">
        <is>
          <t>FAIR</t>
        </is>
      </c>
      <c r="AF10" t="n">
        <v>62</v>
      </c>
      <c r="AG10" t="inlineStr">
        <is>
          <t>BTC_SEASON</t>
        </is>
      </c>
      <c r="AH10" t="inlineStr">
        <is>
          <t>WEAK</t>
        </is>
      </c>
      <c r="AI10" t="inlineStr">
        <is>
          <t>WATCH ONLY</t>
        </is>
      </c>
      <c r="AJ10" t="n">
        <v>49.8</v>
      </c>
      <c r="AK10" t="n">
        <v>0</v>
      </c>
      <c r="AL10" t="n">
        <v>49.8</v>
      </c>
      <c r="AM10" t="n">
        <v>491</v>
      </c>
      <c r="AN10" t="inlineStr">
        <is>
          <t>Neutral</t>
        </is>
      </c>
      <c r="AO10" t="b">
        <v>1</v>
      </c>
      <c r="AP10" t="n">
        <v>13.37</v>
      </c>
      <c r="AQ10" t="n">
        <v>9.81</v>
      </c>
      <c r="AR10" t="n">
        <v>27.59</v>
      </c>
      <c r="AS10" t="n">
        <v>-0.12</v>
      </c>
      <c r="AT10" t="b">
        <v>1</v>
      </c>
      <c r="AU10" t="n">
        <v>2</v>
      </c>
      <c r="AV10" t="inlineStr">
        <is>
          <t>Positive</t>
        </is>
      </c>
      <c r="AW10" t="inlineStr">
        <is>
          <t>Neutral Galaxy Score, Low Grade Supports Short</t>
        </is>
      </c>
    </row>
    <row r="11">
      <c r="A11" t="inlineStr">
        <is>
          <t>THETA</t>
        </is>
      </c>
      <c r="B11" t="inlineStr">
        <is>
          <t>okx</t>
        </is>
      </c>
      <c r="C11" t="inlineStr">
        <is>
          <t>SHORT</t>
        </is>
      </c>
      <c r="D11" t="n">
        <v>50</v>
      </c>
      <c r="E11" t="n">
        <v>5</v>
      </c>
      <c r="F11" t="inlineStr">
        <is>
          <t>Fair</t>
        </is>
      </c>
      <c r="G11" t="n">
        <v>0.681</v>
      </c>
      <c r="H11" t="n">
        <v>0.710939</v>
      </c>
      <c r="I11" t="n">
        <v>0.63047</v>
      </c>
      <c r="J11" t="n">
        <v>1.69</v>
      </c>
      <c r="K11" t="n">
        <v>4.4</v>
      </c>
      <c r="L11" t="n">
        <v>7.42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0.87</v>
      </c>
      <c r="R11" t="n">
        <v>62.3</v>
      </c>
      <c r="S11" t="n">
        <v>0.97</v>
      </c>
      <c r="T11" t="n">
        <v>0.031</v>
      </c>
      <c r="U11" t="b">
        <v>0</v>
      </c>
      <c r="V11" t="b">
        <v>1</v>
      </c>
      <c r="W11" t="b">
        <v>1</v>
      </c>
      <c r="X11" t="b">
        <v>1</v>
      </c>
      <c r="Y11" s="2" t="n">
        <v>45832.98367893024</v>
      </c>
      <c r="Z11" t="n">
        <v>47</v>
      </c>
      <c r="AA11" t="inlineStr">
        <is>
          <t>STRONG_TREND</t>
        </is>
      </c>
      <c r="AB11" t="inlineStr">
        <is>
          <t>POOR</t>
        </is>
      </c>
      <c r="AC11" t="n">
        <v>0.77</v>
      </c>
      <c r="AD11" t="n">
        <v>62</v>
      </c>
      <c r="AE11" t="inlineStr">
        <is>
          <t>FAIR</t>
        </is>
      </c>
      <c r="AF11" t="n">
        <v>62</v>
      </c>
      <c r="AG11" t="inlineStr">
        <is>
          <t>BTC_SEASON</t>
        </is>
      </c>
      <c r="AH11" t="inlineStr">
        <is>
          <t>WEAK</t>
        </is>
      </c>
      <c r="AI11" t="inlineStr">
        <is>
          <t>WATCH ONLY</t>
        </is>
      </c>
      <c r="AJ11" t="n">
        <v>70.8</v>
      </c>
      <c r="AK11" t="n">
        <v>0</v>
      </c>
      <c r="AL11" t="n">
        <v>70.8</v>
      </c>
      <c r="AM11" t="n">
        <v>218</v>
      </c>
      <c r="AN11" t="inlineStr">
        <is>
          <t>Very Bullish</t>
        </is>
      </c>
      <c r="AO11" t="b">
        <v>1</v>
      </c>
      <c r="AP11" t="n">
        <v>18.36</v>
      </c>
      <c r="AQ11" t="n">
        <v>9.890000000000001</v>
      </c>
      <c r="AR11" t="n">
        <v>52.24</v>
      </c>
      <c r="AS11" t="n">
        <v>-0.06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4.903</v>
      </c>
      <c r="H2" t="n">
        <v>5.19847</v>
      </c>
      <c r="I2" t="n">
        <v>4.17035</v>
      </c>
      <c r="J2" t="n">
        <v>2.48</v>
      </c>
      <c r="K2" t="n">
        <v>6.03</v>
      </c>
      <c r="L2" t="n">
        <v>14.94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1.191</v>
      </c>
      <c r="R2" t="n">
        <v>73.59999999999999</v>
      </c>
      <c r="S2" t="n">
        <v>3.41</v>
      </c>
      <c r="T2" t="n">
        <v>0.04</v>
      </c>
      <c r="U2" t="b">
        <v>1</v>
      </c>
      <c r="V2" t="b">
        <v>1</v>
      </c>
      <c r="W2" t="b">
        <v>1</v>
      </c>
      <c r="X2" t="b">
        <v>1</v>
      </c>
      <c r="Y2" s="2" t="n">
        <v>45832.98335593242</v>
      </c>
      <c r="Z2" t="n">
        <v>47</v>
      </c>
      <c r="AA2" t="inlineStr">
        <is>
          <t>STRONG_TREND</t>
        </is>
      </c>
      <c r="AB2" t="inlineStr">
        <is>
          <t>POOR</t>
        </is>
      </c>
      <c r="AC2" t="n">
        <v>0.77</v>
      </c>
      <c r="AD2" t="n">
        <v>62</v>
      </c>
      <c r="AE2" t="inlineStr">
        <is>
          <t>FAIR</t>
        </is>
      </c>
      <c r="AF2" t="n">
        <v>62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2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9</v>
      </c>
      <c r="F3" t="inlineStr">
        <is>
          <t>Excellent</t>
        </is>
      </c>
      <c r="G3" t="n">
        <v>0.1822</v>
      </c>
      <c r="H3" t="n">
        <v>0.185436</v>
      </c>
      <c r="I3" t="n">
        <v>0.16674</v>
      </c>
      <c r="J3" t="n">
        <v>4.78</v>
      </c>
      <c r="K3" t="n">
        <v>1.78</v>
      </c>
      <c r="L3" t="n">
        <v>8.49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0.93</v>
      </c>
      <c r="R3" t="n">
        <v>72.09999999999999</v>
      </c>
      <c r="S3" t="n">
        <v>1.96</v>
      </c>
      <c r="T3" t="n">
        <v>0.026</v>
      </c>
      <c r="U3" t="b">
        <v>1</v>
      </c>
      <c r="V3" t="b">
        <v>1</v>
      </c>
      <c r="W3" t="b">
        <v>1</v>
      </c>
      <c r="X3" t="b">
        <v>1</v>
      </c>
      <c r="Y3" s="2" t="n">
        <v>45832.9835403445</v>
      </c>
      <c r="Z3" t="n">
        <v>47</v>
      </c>
      <c r="AA3" t="inlineStr">
        <is>
          <t>STRONG_TREND</t>
        </is>
      </c>
      <c r="AB3" t="inlineStr">
        <is>
          <t>POOR</t>
        </is>
      </c>
      <c r="AC3" t="n">
        <v>0.77</v>
      </c>
      <c r="AD3" t="n">
        <v>62</v>
      </c>
      <c r="AE3" t="inlineStr">
        <is>
          <t>FAIR</t>
        </is>
      </c>
      <c r="AF3" t="n">
        <v>62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103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0.6634</v>
      </c>
      <c r="H4" t="n">
        <v>0.685992</v>
      </c>
      <c r="I4" t="n">
        <v>0.59266</v>
      </c>
      <c r="J4" t="n">
        <v>3.13</v>
      </c>
      <c r="K4" t="n">
        <v>3.41</v>
      </c>
      <c r="L4" t="n">
        <v>10.66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0.953</v>
      </c>
      <c r="R4" t="n">
        <v>71.40000000000001</v>
      </c>
      <c r="S4" t="n">
        <v>1.08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45832.98358779948</v>
      </c>
      <c r="Z4" t="n">
        <v>47</v>
      </c>
      <c r="AA4" t="inlineStr">
        <is>
          <t>STRONG_TREND</t>
        </is>
      </c>
      <c r="AB4" t="inlineStr">
        <is>
          <t>POOR</t>
        </is>
      </c>
      <c r="AC4" t="n">
        <v>0.77</v>
      </c>
      <c r="AD4" t="n">
        <v>62</v>
      </c>
      <c r="AE4" t="inlineStr">
        <is>
          <t>FAIR</t>
        </is>
      </c>
      <c r="AF4" t="n">
        <v>62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70.8</v>
      </c>
      <c r="AK4" t="n">
        <v>0</v>
      </c>
      <c r="AL4" t="n">
        <v>70.8</v>
      </c>
      <c r="AM4" t="n">
        <v>102</v>
      </c>
      <c r="AN4" t="inlineStr">
        <is>
          <t>Very 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4.903</v>
      </c>
      <c r="H2" t="n">
        <v>5.19847</v>
      </c>
      <c r="I2" t="n">
        <v>4.17035</v>
      </c>
      <c r="J2" t="n">
        <v>2.48</v>
      </c>
      <c r="K2" t="n">
        <v>6.03</v>
      </c>
      <c r="L2" t="n">
        <v>14.94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1.191</v>
      </c>
      <c r="R2" t="n">
        <v>73.59999999999999</v>
      </c>
      <c r="S2" t="n">
        <v>3.41</v>
      </c>
      <c r="T2" t="n">
        <v>0.04</v>
      </c>
      <c r="U2" t="b">
        <v>1</v>
      </c>
      <c r="V2" t="b">
        <v>1</v>
      </c>
      <c r="W2" t="b">
        <v>1</v>
      </c>
      <c r="X2" t="b">
        <v>1</v>
      </c>
      <c r="Y2" s="2" t="n">
        <v>45832.98335593242</v>
      </c>
      <c r="Z2" t="n">
        <v>47</v>
      </c>
      <c r="AA2" t="inlineStr">
        <is>
          <t>STRONG_TREND</t>
        </is>
      </c>
      <c r="AB2" t="inlineStr">
        <is>
          <t>POOR</t>
        </is>
      </c>
      <c r="AC2" t="n">
        <v>0.77</v>
      </c>
      <c r="AD2" t="n">
        <v>62</v>
      </c>
      <c r="AE2" t="inlineStr">
        <is>
          <t>FAIR</t>
        </is>
      </c>
      <c r="AF2" t="n">
        <v>62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2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9</v>
      </c>
      <c r="F3" t="inlineStr">
        <is>
          <t>Excellent</t>
        </is>
      </c>
      <c r="G3" t="n">
        <v>0.1822</v>
      </c>
      <c r="H3" t="n">
        <v>0.185436</v>
      </c>
      <c r="I3" t="n">
        <v>0.16674</v>
      </c>
      <c r="J3" t="n">
        <v>4.78</v>
      </c>
      <c r="K3" t="n">
        <v>1.78</v>
      </c>
      <c r="L3" t="n">
        <v>8.49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0.93</v>
      </c>
      <c r="R3" t="n">
        <v>72.09999999999999</v>
      </c>
      <c r="S3" t="n">
        <v>1.96</v>
      </c>
      <c r="T3" t="n">
        <v>0.026</v>
      </c>
      <c r="U3" t="b">
        <v>1</v>
      </c>
      <c r="V3" t="b">
        <v>1</v>
      </c>
      <c r="W3" t="b">
        <v>1</v>
      </c>
      <c r="X3" t="b">
        <v>1</v>
      </c>
      <c r="Y3" s="2" t="n">
        <v>45832.9835403445</v>
      </c>
      <c r="Z3" t="n">
        <v>47</v>
      </c>
      <c r="AA3" t="inlineStr">
        <is>
          <t>STRONG_TREND</t>
        </is>
      </c>
      <c r="AB3" t="inlineStr">
        <is>
          <t>POOR</t>
        </is>
      </c>
      <c r="AC3" t="n">
        <v>0.77</v>
      </c>
      <c r="AD3" t="n">
        <v>62</v>
      </c>
      <c r="AE3" t="inlineStr">
        <is>
          <t>FAIR</t>
        </is>
      </c>
      <c r="AF3" t="n">
        <v>62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103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0.6634</v>
      </c>
      <c r="H4" t="n">
        <v>0.685992</v>
      </c>
      <c r="I4" t="n">
        <v>0.59266</v>
      </c>
      <c r="J4" t="n">
        <v>3.13</v>
      </c>
      <c r="K4" t="n">
        <v>3.41</v>
      </c>
      <c r="L4" t="n">
        <v>10.66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0.953</v>
      </c>
      <c r="R4" t="n">
        <v>71.40000000000001</v>
      </c>
      <c r="S4" t="n">
        <v>1.08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45832.98358779948</v>
      </c>
      <c r="Z4" t="n">
        <v>47</v>
      </c>
      <c r="AA4" t="inlineStr">
        <is>
          <t>STRONG_TREND</t>
        </is>
      </c>
      <c r="AB4" t="inlineStr">
        <is>
          <t>POOR</t>
        </is>
      </c>
      <c r="AC4" t="n">
        <v>0.77</v>
      </c>
      <c r="AD4" t="n">
        <v>62</v>
      </c>
      <c r="AE4" t="inlineStr">
        <is>
          <t>FAIR</t>
        </is>
      </c>
      <c r="AF4" t="n">
        <v>62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70.8</v>
      </c>
      <c r="AK4" t="n">
        <v>0</v>
      </c>
      <c r="AL4" t="n">
        <v>70.8</v>
      </c>
      <c r="AM4" t="n">
        <v>102</v>
      </c>
      <c r="AN4" t="inlineStr">
        <is>
          <t>Very 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7</v>
      </c>
      <c r="F5" t="inlineStr">
        <is>
          <t>Good</t>
        </is>
      </c>
      <c r="G5" t="n">
        <v>42.398</v>
      </c>
      <c r="H5" t="n">
        <v>43.43</v>
      </c>
      <c r="I5" t="n">
        <v>39.7437</v>
      </c>
      <c r="J5" t="n">
        <v>2.57</v>
      </c>
      <c r="K5" t="n">
        <v>2.43</v>
      </c>
      <c r="L5" t="n">
        <v>6.26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0.89</v>
      </c>
      <c r="R5" t="n">
        <v>64.8</v>
      </c>
      <c r="S5" t="n">
        <v>1.48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45832.98356187234</v>
      </c>
      <c r="Z5" t="n">
        <v>47</v>
      </c>
      <c r="AA5" t="inlineStr">
        <is>
          <t>STRONG_TREND</t>
        </is>
      </c>
      <c r="AB5" t="inlineStr">
        <is>
          <t>POOR</t>
        </is>
      </c>
      <c r="AC5" t="n">
        <v>0.77</v>
      </c>
      <c r="AD5" t="n">
        <v>62</v>
      </c>
      <c r="AE5" t="inlineStr">
        <is>
          <t>FAIR</t>
        </is>
      </c>
      <c r="AF5" t="n">
        <v>62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282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ATOM</t>
        </is>
      </c>
      <c r="B6" t="inlineStr">
        <is>
          <t>binance</t>
        </is>
      </c>
      <c r="C6" t="inlineStr">
        <is>
          <t>SHORT</t>
        </is>
      </c>
      <c r="D6" t="n">
        <v>68</v>
      </c>
      <c r="E6" t="n">
        <v>6</v>
      </c>
      <c r="F6" t="inlineStr">
        <is>
          <t>Fair</t>
        </is>
      </c>
      <c r="G6" t="n">
        <v>4.077</v>
      </c>
      <c r="H6" t="n">
        <v>4.1814</v>
      </c>
      <c r="I6" t="n">
        <v>3.8573</v>
      </c>
      <c r="J6" t="n">
        <v>2.1</v>
      </c>
      <c r="K6" t="n">
        <v>2.56</v>
      </c>
      <c r="L6" t="n">
        <v>5.39</v>
      </c>
      <c r="M6" t="b">
        <v>1</v>
      </c>
      <c r="N6" t="n">
        <v>1</v>
      </c>
      <c r="O6" t="inlineStr">
        <is>
          <t>Weak</t>
        </is>
      </c>
      <c r="P6" t="inlineStr">
        <is>
          <t>OBV</t>
        </is>
      </c>
      <c r="Q6" t="n">
        <v>0.889</v>
      </c>
      <c r="R6" t="n">
        <v>63.6</v>
      </c>
      <c r="S6" t="n">
        <v>0.8</v>
      </c>
      <c r="T6" t="n">
        <v>0.023</v>
      </c>
      <c r="U6" t="b">
        <v>0</v>
      </c>
      <c r="V6" t="b">
        <v>1</v>
      </c>
      <c r="W6" t="b">
        <v>1</v>
      </c>
      <c r="X6" t="b">
        <v>1</v>
      </c>
      <c r="Y6" s="2" t="n">
        <v>45832.98348396354</v>
      </c>
      <c r="Z6" t="n">
        <v>47</v>
      </c>
      <c r="AA6" t="inlineStr">
        <is>
          <t>STRONG_TREND</t>
        </is>
      </c>
      <c r="AB6" t="inlineStr">
        <is>
          <t>POOR</t>
        </is>
      </c>
      <c r="AC6" t="n">
        <v>0.77</v>
      </c>
      <c r="AD6" t="n">
        <v>62</v>
      </c>
      <c r="AE6" t="inlineStr">
        <is>
          <t>FAIR</t>
        </is>
      </c>
      <c r="AF6" t="n">
        <v>62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54.4</v>
      </c>
      <c r="AK6" t="n">
        <v>0</v>
      </c>
      <c r="AL6" t="n">
        <v>54.4</v>
      </c>
      <c r="AM6" t="n">
        <v>437</v>
      </c>
      <c r="AN6" t="inlineStr">
        <is>
          <t>Neutral</t>
        </is>
      </c>
      <c r="AO6" t="b">
        <v>1</v>
      </c>
      <c r="AP6" t="n">
        <v>16.99</v>
      </c>
      <c r="AQ6" t="n">
        <v>9.92</v>
      </c>
      <c r="AR6" t="n">
        <v>45.29</v>
      </c>
      <c r="AS6" t="n">
        <v>-1.28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XDC</t>
        </is>
      </c>
      <c r="B7" t="inlineStr">
        <is>
          <t>kucoin</t>
        </is>
      </c>
      <c r="C7" t="inlineStr">
        <is>
          <t>SHORT</t>
        </is>
      </c>
      <c r="D7" t="n">
        <v>65</v>
      </c>
      <c r="E7" t="n">
        <v>6</v>
      </c>
      <c r="F7" t="inlineStr">
        <is>
          <t>Fair</t>
        </is>
      </c>
      <c r="G7" t="n">
        <v>0.06002</v>
      </c>
      <c r="H7" t="n">
        <v>0.062328</v>
      </c>
      <c r="I7" t="n">
        <v>0.057597</v>
      </c>
      <c r="J7" t="n">
        <v>1.05</v>
      </c>
      <c r="K7" t="n">
        <v>3.85</v>
      </c>
      <c r="L7" t="n">
        <v>4.04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0.919</v>
      </c>
      <c r="R7" t="n">
        <v>64.7</v>
      </c>
      <c r="S7" t="n">
        <v>1.17</v>
      </c>
      <c r="T7" t="n">
        <v>0.019</v>
      </c>
      <c r="U7" t="b">
        <v>0</v>
      </c>
      <c r="V7" t="b">
        <v>1</v>
      </c>
      <c r="W7" t="b">
        <v>0</v>
      </c>
      <c r="X7" t="b">
        <v>1</v>
      </c>
      <c r="Y7" s="2" t="n">
        <v>45832.98365584463</v>
      </c>
      <c r="Z7" t="n">
        <v>47</v>
      </c>
      <c r="AA7" t="inlineStr">
        <is>
          <t>STRONG_TREND</t>
        </is>
      </c>
      <c r="AB7" t="inlineStr">
        <is>
          <t>POOR</t>
        </is>
      </c>
      <c r="AC7" t="n">
        <v>0.77</v>
      </c>
      <c r="AD7" t="n">
        <v>62</v>
      </c>
      <c r="AE7" t="inlineStr">
        <is>
          <t>FAIR</t>
        </is>
      </c>
      <c r="AF7" t="n">
        <v>62</v>
      </c>
      <c r="AG7" t="inlineStr">
        <is>
          <t>BTC_SEASON</t>
        </is>
      </c>
      <c r="AH7" t="inlineStr">
        <is>
          <t>GOOD</t>
        </is>
      </c>
      <c r="AI7" t="inlineStr">
        <is>
          <t>CONSIDER</t>
        </is>
      </c>
      <c r="AJ7" t="n">
        <v>64.5</v>
      </c>
      <c r="AK7" t="n">
        <v>0</v>
      </c>
      <c r="AL7" t="n">
        <v>64.5</v>
      </c>
      <c r="AM7" t="n">
        <v>294</v>
      </c>
      <c r="AN7" t="inlineStr">
        <is>
          <t>Bullish</t>
        </is>
      </c>
      <c r="AO7" t="b">
        <v>1</v>
      </c>
      <c r="AP7" t="n">
        <v>18.77</v>
      </c>
      <c r="AQ7" t="n">
        <v>9.91</v>
      </c>
      <c r="AR7" t="n">
        <v>54.23</v>
      </c>
      <c r="AS7" t="n">
        <v>-0.13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ALGO</t>
        </is>
      </c>
      <c r="B2" t="inlineStr">
        <is>
          <t>okx</t>
        </is>
      </c>
      <c r="C2" t="inlineStr">
        <is>
          <t>SHORT</t>
        </is>
      </c>
      <c r="D2" t="n">
        <v>81</v>
      </c>
      <c r="E2" t="n">
        <v>9</v>
      </c>
      <c r="F2" t="inlineStr">
        <is>
          <t>Excellent</t>
        </is>
      </c>
      <c r="G2" t="n">
        <v>0.1822</v>
      </c>
      <c r="H2" t="n">
        <v>0.185436</v>
      </c>
      <c r="I2" t="n">
        <v>0.16674</v>
      </c>
      <c r="J2" t="n">
        <v>4.78</v>
      </c>
      <c r="K2" t="n">
        <v>1.78</v>
      </c>
      <c r="L2" t="n">
        <v>8.49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0.93</v>
      </c>
      <c r="R2" t="n">
        <v>72.09999999999999</v>
      </c>
      <c r="S2" t="n">
        <v>1.96</v>
      </c>
      <c r="T2" t="n">
        <v>0.026</v>
      </c>
      <c r="U2" t="b">
        <v>1</v>
      </c>
      <c r="V2" t="b">
        <v>1</v>
      </c>
      <c r="W2" t="b">
        <v>1</v>
      </c>
      <c r="X2" t="b">
        <v>1</v>
      </c>
      <c r="Y2" s="2" t="n">
        <v>45832.9835403445</v>
      </c>
      <c r="Z2" t="n">
        <v>47</v>
      </c>
      <c r="AA2" t="inlineStr">
        <is>
          <t>STRONG_TREND</t>
        </is>
      </c>
      <c r="AB2" t="inlineStr">
        <is>
          <t>POOR</t>
        </is>
      </c>
      <c r="AC2" t="n">
        <v>0.77</v>
      </c>
      <c r="AD2" t="n">
        <v>62</v>
      </c>
      <c r="AE2" t="inlineStr">
        <is>
          <t>FAIR</t>
        </is>
      </c>
      <c r="AF2" t="n">
        <v>62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61</v>
      </c>
      <c r="AK2" t="n">
        <v>0</v>
      </c>
      <c r="AL2" t="n">
        <v>61</v>
      </c>
      <c r="AM2" t="n">
        <v>103</v>
      </c>
      <c r="AN2" t="inlineStr">
        <is>
          <t>Bullish</t>
        </is>
      </c>
      <c r="AO2" t="b">
        <v>1</v>
      </c>
      <c r="AP2" t="n">
        <v>14.83</v>
      </c>
      <c r="AQ2" t="n">
        <v>9.869999999999999</v>
      </c>
      <c r="AR2" t="n">
        <v>34.67</v>
      </c>
      <c r="AS2" t="n">
        <v>-0.02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ZEC</t>
        </is>
      </c>
      <c r="B3" t="inlineStr">
        <is>
          <t>kucoin</t>
        </is>
      </c>
      <c r="C3" t="inlineStr">
        <is>
          <t>SHORT</t>
        </is>
      </c>
      <c r="D3" t="n">
        <v>68</v>
      </c>
      <c r="E3" t="n">
        <v>7</v>
      </c>
      <c r="F3" t="inlineStr">
        <is>
          <t>Good</t>
        </is>
      </c>
      <c r="G3" t="n">
        <v>42.398</v>
      </c>
      <c r="H3" t="n">
        <v>43.43</v>
      </c>
      <c r="I3" t="n">
        <v>39.7437</v>
      </c>
      <c r="J3" t="n">
        <v>2.57</v>
      </c>
      <c r="K3" t="n">
        <v>2.43</v>
      </c>
      <c r="L3" t="n">
        <v>6.26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0.89</v>
      </c>
      <c r="R3" t="n">
        <v>64.8</v>
      </c>
      <c r="S3" t="n">
        <v>1.48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45832.98356187234</v>
      </c>
      <c r="Z3" t="n">
        <v>47</v>
      </c>
      <c r="AA3" t="inlineStr">
        <is>
          <t>STRONG_TREND</t>
        </is>
      </c>
      <c r="AB3" t="inlineStr">
        <is>
          <t>POOR</t>
        </is>
      </c>
      <c r="AC3" t="n">
        <v>0.77</v>
      </c>
      <c r="AD3" t="n">
        <v>62</v>
      </c>
      <c r="AE3" t="inlineStr">
        <is>
          <t>FAIR</t>
        </is>
      </c>
      <c r="AF3" t="n">
        <v>62</v>
      </c>
      <c r="AG3" t="inlineStr">
        <is>
          <t>BTC_SEASON</t>
        </is>
      </c>
      <c r="AH3" t="inlineStr">
        <is>
          <t>GOOD</t>
        </is>
      </c>
      <c r="AI3" t="inlineStr">
        <is>
          <t>CONSIDER</t>
        </is>
      </c>
      <c r="AJ3" t="n">
        <v>61.2</v>
      </c>
      <c r="AK3" t="n">
        <v>0</v>
      </c>
      <c r="AL3" t="n">
        <v>61.2</v>
      </c>
      <c r="AM3" t="n">
        <v>282</v>
      </c>
      <c r="AN3" t="inlineStr">
        <is>
          <t>Bullish</t>
        </is>
      </c>
      <c r="AO3" t="b">
        <v>1</v>
      </c>
      <c r="AP3" t="n">
        <v>14.73</v>
      </c>
      <c r="AQ3" t="n">
        <v>9.91</v>
      </c>
      <c r="AR3" t="n">
        <v>33.97</v>
      </c>
      <c r="AS3" t="n">
        <v>-1.19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ATOM</t>
        </is>
      </c>
      <c r="B4" t="inlineStr">
        <is>
          <t>binance</t>
        </is>
      </c>
      <c r="C4" t="inlineStr">
        <is>
          <t>SHORT</t>
        </is>
      </c>
      <c r="D4" t="n">
        <v>68</v>
      </c>
      <c r="E4" t="n">
        <v>6</v>
      </c>
      <c r="F4" t="inlineStr">
        <is>
          <t>Fair</t>
        </is>
      </c>
      <c r="G4" t="n">
        <v>4.077</v>
      </c>
      <c r="H4" t="n">
        <v>4.1814</v>
      </c>
      <c r="I4" t="n">
        <v>3.8573</v>
      </c>
      <c r="J4" t="n">
        <v>2.1</v>
      </c>
      <c r="K4" t="n">
        <v>2.56</v>
      </c>
      <c r="L4" t="n">
        <v>5.39</v>
      </c>
      <c r="M4" t="b">
        <v>1</v>
      </c>
      <c r="N4" t="n">
        <v>1</v>
      </c>
      <c r="O4" t="inlineStr">
        <is>
          <t>Weak</t>
        </is>
      </c>
      <c r="P4" t="inlineStr">
        <is>
          <t>OBV</t>
        </is>
      </c>
      <c r="Q4" t="n">
        <v>0.889</v>
      </c>
      <c r="R4" t="n">
        <v>63.6</v>
      </c>
      <c r="S4" t="n">
        <v>0.8</v>
      </c>
      <c r="T4" t="n">
        <v>0.023</v>
      </c>
      <c r="U4" t="b">
        <v>0</v>
      </c>
      <c r="V4" t="b">
        <v>1</v>
      </c>
      <c r="W4" t="b">
        <v>1</v>
      </c>
      <c r="X4" t="b">
        <v>1</v>
      </c>
      <c r="Y4" s="2" t="n">
        <v>45832.98348396354</v>
      </c>
      <c r="Z4" t="n">
        <v>47</v>
      </c>
      <c r="AA4" t="inlineStr">
        <is>
          <t>STRONG_TREND</t>
        </is>
      </c>
      <c r="AB4" t="inlineStr">
        <is>
          <t>POOR</t>
        </is>
      </c>
      <c r="AC4" t="n">
        <v>0.77</v>
      </c>
      <c r="AD4" t="n">
        <v>62</v>
      </c>
      <c r="AE4" t="inlineStr">
        <is>
          <t>FAIR</t>
        </is>
      </c>
      <c r="AF4" t="n">
        <v>62</v>
      </c>
      <c r="AG4" t="inlineStr">
        <is>
          <t>BTC_SEASON</t>
        </is>
      </c>
      <c r="AH4" t="inlineStr">
        <is>
          <t>GOOD</t>
        </is>
      </c>
      <c r="AI4" t="inlineStr">
        <is>
          <t>CONSIDER</t>
        </is>
      </c>
      <c r="AJ4" t="n">
        <v>54.4</v>
      </c>
      <c r="AK4" t="n">
        <v>0</v>
      </c>
      <c r="AL4" t="n">
        <v>54.4</v>
      </c>
      <c r="AM4" t="n">
        <v>437</v>
      </c>
      <c r="AN4" t="inlineStr">
        <is>
          <t>Neutral</t>
        </is>
      </c>
      <c r="AO4" t="b">
        <v>1</v>
      </c>
      <c r="AP4" t="n">
        <v>16.99</v>
      </c>
      <c r="AQ4" t="n">
        <v>9.92</v>
      </c>
      <c r="AR4" t="n">
        <v>45.29</v>
      </c>
      <c r="AS4" t="n">
        <v>-1.28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MINA</t>
        </is>
      </c>
      <c r="B5" t="inlineStr">
        <is>
          <t>bybit</t>
        </is>
      </c>
      <c r="C5" t="inlineStr">
        <is>
          <t>SHORT</t>
        </is>
      </c>
      <c r="D5" t="n">
        <v>53</v>
      </c>
      <c r="E5" t="n">
        <v>5</v>
      </c>
      <c r="F5" t="inlineStr">
        <is>
          <t>Fair</t>
        </is>
      </c>
      <c r="G5" t="n">
        <v>0.1733</v>
      </c>
      <c r="H5" t="n">
        <v>0.178164</v>
      </c>
      <c r="I5" t="n">
        <v>0.16187</v>
      </c>
      <c r="J5" t="n">
        <v>2.35</v>
      </c>
      <c r="K5" t="n">
        <v>2.81</v>
      </c>
      <c r="L5" t="n">
        <v>6.6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0.888</v>
      </c>
      <c r="R5" t="n">
        <v>61.3</v>
      </c>
      <c r="S5" t="n">
        <v>0.89</v>
      </c>
      <c r="T5" t="n">
        <v>0.028</v>
      </c>
      <c r="U5" t="b">
        <v>0</v>
      </c>
      <c r="V5" t="b">
        <v>1</v>
      </c>
      <c r="W5" t="b">
        <v>1</v>
      </c>
      <c r="X5" t="b">
        <v>1</v>
      </c>
      <c r="Y5" s="2" t="n">
        <v>45832.98379527868</v>
      </c>
      <c r="Z5" t="n">
        <v>47</v>
      </c>
      <c r="AA5" t="inlineStr">
        <is>
          <t>STRONG_TREND</t>
        </is>
      </c>
      <c r="AB5" t="inlineStr">
        <is>
          <t>POOR</t>
        </is>
      </c>
      <c r="AC5" t="n">
        <v>0.77</v>
      </c>
      <c r="AD5" t="n">
        <v>62</v>
      </c>
      <c r="AE5" t="inlineStr">
        <is>
          <t>FAIR</t>
        </is>
      </c>
      <c r="AF5" t="n">
        <v>62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49.8</v>
      </c>
      <c r="AK5" t="n">
        <v>0</v>
      </c>
      <c r="AL5" t="n">
        <v>49.8</v>
      </c>
      <c r="AM5" t="n">
        <v>491</v>
      </c>
      <c r="AN5" t="inlineStr">
        <is>
          <t>Neutral</t>
        </is>
      </c>
      <c r="AO5" t="b">
        <v>1</v>
      </c>
      <c r="AP5" t="n">
        <v>13.37</v>
      </c>
      <c r="AQ5" t="n">
        <v>9.81</v>
      </c>
      <c r="AR5" t="n">
        <v>27.59</v>
      </c>
      <c r="AS5" t="n">
        <v>-0.12</v>
      </c>
      <c r="AT5" t="b">
        <v>1</v>
      </c>
      <c r="AU5" t="n">
        <v>2</v>
      </c>
      <c r="AV5" t="inlineStr">
        <is>
          <t>Positive</t>
        </is>
      </c>
      <c r="AW5" t="inlineStr">
        <is>
          <t>Neutral Galaxy Score, Low Grade Supports Short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W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65</v>
      </c>
      <c r="E2" t="n">
        <v>6</v>
      </c>
      <c r="F2" t="inlineStr">
        <is>
          <t>Fair</t>
        </is>
      </c>
      <c r="G2" t="n">
        <v>7.48</v>
      </c>
      <c r="H2" t="n">
        <v>7.975428</v>
      </c>
      <c r="I2" t="n">
        <v>7.1955</v>
      </c>
      <c r="J2" t="n">
        <v>0.57</v>
      </c>
      <c r="K2" t="n">
        <v>6.62</v>
      </c>
      <c r="L2" t="n">
        <v>3.8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0.767</v>
      </c>
      <c r="R2" t="n">
        <v>51.5</v>
      </c>
      <c r="S2" t="n">
        <v>2.41</v>
      </c>
      <c r="T2" t="n">
        <v>0.033</v>
      </c>
      <c r="U2" t="b">
        <v>1</v>
      </c>
      <c r="V2" t="b">
        <v>1</v>
      </c>
      <c r="W2" t="b">
        <v>0</v>
      </c>
      <c r="X2" t="b">
        <v>1</v>
      </c>
      <c r="Y2" s="2" t="n">
        <v>45832.98375747942</v>
      </c>
      <c r="Z2" t="n">
        <v>47</v>
      </c>
      <c r="AA2" t="inlineStr">
        <is>
          <t>STRONG_TREND</t>
        </is>
      </c>
      <c r="AB2" t="inlineStr">
        <is>
          <t>POOR</t>
        </is>
      </c>
      <c r="AC2" t="n">
        <v>0.77</v>
      </c>
      <c r="AD2" t="n">
        <v>62</v>
      </c>
      <c r="AE2" t="inlineStr">
        <is>
          <t>FAIR</t>
        </is>
      </c>
      <c r="AF2" t="n">
        <v>62</v>
      </c>
      <c r="AG2" t="inlineStr">
        <is>
          <t>BTC_SEASON</t>
        </is>
      </c>
      <c r="AH2" t="inlineStr">
        <is>
          <t>MARGINAL</t>
        </is>
      </c>
      <c r="AI2" t="inlineStr">
        <is>
          <t>WATCH ONLY</t>
        </is>
      </c>
      <c r="AJ2" t="n">
        <v>46.7</v>
      </c>
      <c r="AK2" t="n">
        <v>0</v>
      </c>
      <c r="AL2" t="n">
        <v>46.7</v>
      </c>
      <c r="AM2" t="n">
        <v>463</v>
      </c>
      <c r="AN2" t="inlineStr">
        <is>
          <t>Neutral</t>
        </is>
      </c>
      <c r="AO2" t="b">
        <v>1</v>
      </c>
      <c r="AP2" t="n">
        <v>16.98</v>
      </c>
      <c r="AQ2" t="n">
        <v>9.85</v>
      </c>
      <c r="AR2" t="n">
        <v>45.5</v>
      </c>
      <c r="AS2" t="n">
        <v>-1.32</v>
      </c>
      <c r="AT2" t="b">
        <v>1</v>
      </c>
      <c r="AU2" t="n">
        <v>2</v>
      </c>
      <c r="AV2" t="inlineStr">
        <is>
          <t>Positive</t>
        </is>
      </c>
      <c r="AW2" t="inlineStr">
        <is>
          <t>Neutral Galaxy Score, Low Grade Supports Short</t>
        </is>
      </c>
    </row>
    <row r="3">
      <c r="A3" t="inlineStr">
        <is>
          <t>NEAR</t>
        </is>
      </c>
      <c r="B3" t="inlineStr">
        <is>
          <t>bybit</t>
        </is>
      </c>
      <c r="C3" t="inlineStr">
        <is>
          <t>SHORT</t>
        </is>
      </c>
      <c r="D3" t="n">
        <v>63</v>
      </c>
      <c r="E3" t="n">
        <v>6</v>
      </c>
      <c r="F3" t="inlineStr">
        <is>
          <t>Fair</t>
        </is>
      </c>
      <c r="G3" t="n">
        <v>2.18</v>
      </c>
      <c r="H3" t="n">
        <v>2.2523</v>
      </c>
      <c r="I3" t="n">
        <v>2.00325</v>
      </c>
      <c r="J3" t="n">
        <v>2.44</v>
      </c>
      <c r="K3" t="n">
        <v>3.32</v>
      </c>
      <c r="L3" t="n">
        <v>8.109999999999999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0.885</v>
      </c>
      <c r="R3" t="n">
        <v>64.8</v>
      </c>
      <c r="S3" t="n">
        <v>0.97</v>
      </c>
      <c r="T3" t="n">
        <v>0.031</v>
      </c>
      <c r="U3" t="b">
        <v>0</v>
      </c>
      <c r="V3" t="b">
        <v>1</v>
      </c>
      <c r="W3" t="b">
        <v>1</v>
      </c>
      <c r="X3" t="b">
        <v>1</v>
      </c>
      <c r="Y3" s="2" t="n">
        <v>45832.98343982574</v>
      </c>
      <c r="Z3" t="n">
        <v>47</v>
      </c>
      <c r="AA3" t="inlineStr">
        <is>
          <t>STRONG_TREND</t>
        </is>
      </c>
      <c r="AB3" t="inlineStr">
        <is>
          <t>POOR</t>
        </is>
      </c>
      <c r="AC3" t="n">
        <v>0.77</v>
      </c>
      <c r="AD3" t="n">
        <v>62</v>
      </c>
      <c r="AE3" t="inlineStr">
        <is>
          <t>FAIR</t>
        </is>
      </c>
      <c r="AF3" t="n">
        <v>62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n">
        <v>63</v>
      </c>
      <c r="AK3" t="n">
        <v>0</v>
      </c>
      <c r="AL3" t="n">
        <v>63</v>
      </c>
      <c r="AM3" t="n">
        <v>115</v>
      </c>
      <c r="AN3" t="inlineStr">
        <is>
          <t>Bullish</t>
        </is>
      </c>
      <c r="AO3" t="b">
        <v>1</v>
      </c>
      <c r="AP3" t="n">
        <v>18.06</v>
      </c>
      <c r="AQ3" t="n">
        <v>9.869999999999999</v>
      </c>
      <c r="AR3" t="n">
        <v>50.85</v>
      </c>
      <c r="AS3" t="n">
        <v>-0.22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MINA</t>
        </is>
      </c>
      <c r="B4" t="inlineStr">
        <is>
          <t>bybit</t>
        </is>
      </c>
      <c r="C4" t="inlineStr">
        <is>
          <t>SHORT</t>
        </is>
      </c>
      <c r="D4" t="n">
        <v>53</v>
      </c>
      <c r="E4" t="n">
        <v>5</v>
      </c>
      <c r="F4" t="inlineStr">
        <is>
          <t>Fair</t>
        </is>
      </c>
      <c r="G4" t="n">
        <v>0.1733</v>
      </c>
      <c r="H4" t="n">
        <v>0.178164</v>
      </c>
      <c r="I4" t="n">
        <v>0.16187</v>
      </c>
      <c r="J4" t="n">
        <v>2.35</v>
      </c>
      <c r="K4" t="n">
        <v>2.81</v>
      </c>
      <c r="L4" t="n">
        <v>6.6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0.888</v>
      </c>
      <c r="R4" t="n">
        <v>61.3</v>
      </c>
      <c r="S4" t="n">
        <v>0.89</v>
      </c>
      <c r="T4" t="n">
        <v>0.028</v>
      </c>
      <c r="U4" t="b">
        <v>0</v>
      </c>
      <c r="V4" t="b">
        <v>1</v>
      </c>
      <c r="W4" t="b">
        <v>1</v>
      </c>
      <c r="X4" t="b">
        <v>1</v>
      </c>
      <c r="Y4" s="2" t="n">
        <v>45832.98379527868</v>
      </c>
      <c r="Z4" t="n">
        <v>47</v>
      </c>
      <c r="AA4" t="inlineStr">
        <is>
          <t>STRONG_TREND</t>
        </is>
      </c>
      <c r="AB4" t="inlineStr">
        <is>
          <t>POOR</t>
        </is>
      </c>
      <c r="AC4" t="n">
        <v>0.77</v>
      </c>
      <c r="AD4" t="n">
        <v>62</v>
      </c>
      <c r="AE4" t="inlineStr">
        <is>
          <t>FAIR</t>
        </is>
      </c>
      <c r="AF4" t="n">
        <v>62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n">
        <v>49.8</v>
      </c>
      <c r="AK4" t="n">
        <v>0</v>
      </c>
      <c r="AL4" t="n">
        <v>49.8</v>
      </c>
      <c r="AM4" t="n">
        <v>491</v>
      </c>
      <c r="AN4" t="inlineStr">
        <is>
          <t>Neutral</t>
        </is>
      </c>
      <c r="AO4" t="b">
        <v>1</v>
      </c>
      <c r="AP4" t="n">
        <v>13.37</v>
      </c>
      <c r="AQ4" t="n">
        <v>9.81</v>
      </c>
      <c r="AR4" t="n">
        <v>27.59</v>
      </c>
      <c r="AS4" t="n">
        <v>-0.12</v>
      </c>
      <c r="AT4" t="b">
        <v>1</v>
      </c>
      <c r="AU4" t="n">
        <v>2</v>
      </c>
      <c r="AV4" t="inlineStr">
        <is>
          <t>Positive</t>
        </is>
      </c>
      <c r="AW4" t="inlineStr">
        <is>
          <t>Neutral Galaxy Score, Low Grade Supports Short</t>
        </is>
      </c>
    </row>
    <row r="5">
      <c r="A5" t="inlineStr">
        <is>
          <t>THETA</t>
        </is>
      </c>
      <c r="B5" t="inlineStr">
        <is>
          <t>okx</t>
        </is>
      </c>
      <c r="C5" t="inlineStr">
        <is>
          <t>SHORT</t>
        </is>
      </c>
      <c r="D5" t="n">
        <v>50</v>
      </c>
      <c r="E5" t="n">
        <v>5</v>
      </c>
      <c r="F5" t="inlineStr">
        <is>
          <t>Fair</t>
        </is>
      </c>
      <c r="G5" t="n">
        <v>0.681</v>
      </c>
      <c r="H5" t="n">
        <v>0.710939</v>
      </c>
      <c r="I5" t="n">
        <v>0.63047</v>
      </c>
      <c r="J5" t="n">
        <v>1.69</v>
      </c>
      <c r="K5" t="n">
        <v>4.4</v>
      </c>
      <c r="L5" t="n">
        <v>7.42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0.87</v>
      </c>
      <c r="R5" t="n">
        <v>62.3</v>
      </c>
      <c r="S5" t="n">
        <v>0.97</v>
      </c>
      <c r="T5" t="n">
        <v>0.031</v>
      </c>
      <c r="U5" t="b">
        <v>0</v>
      </c>
      <c r="V5" t="b">
        <v>1</v>
      </c>
      <c r="W5" t="b">
        <v>1</v>
      </c>
      <c r="X5" t="b">
        <v>1</v>
      </c>
      <c r="Y5" s="2" t="n">
        <v>45832.98367893024</v>
      </c>
      <c r="Z5" t="n">
        <v>47</v>
      </c>
      <c r="AA5" t="inlineStr">
        <is>
          <t>STRONG_TREND</t>
        </is>
      </c>
      <c r="AB5" t="inlineStr">
        <is>
          <t>POOR</t>
        </is>
      </c>
      <c r="AC5" t="n">
        <v>0.77</v>
      </c>
      <c r="AD5" t="n">
        <v>62</v>
      </c>
      <c r="AE5" t="inlineStr">
        <is>
          <t>FAIR</t>
        </is>
      </c>
      <c r="AF5" t="n">
        <v>62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70.8</v>
      </c>
      <c r="AK5" t="n">
        <v>0</v>
      </c>
      <c r="AL5" t="n">
        <v>70.8</v>
      </c>
      <c r="AM5" t="n">
        <v>218</v>
      </c>
      <c r="AN5" t="inlineStr">
        <is>
          <t>Very Bullish</t>
        </is>
      </c>
      <c r="AO5" t="b">
        <v>1</v>
      </c>
      <c r="AP5" t="n">
        <v>18.36</v>
      </c>
      <c r="AQ5" t="n">
        <v>9.890000000000001</v>
      </c>
      <c r="AR5" t="n">
        <v>52.24</v>
      </c>
      <c r="AS5" t="n">
        <v>-0.06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W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4.903</v>
      </c>
      <c r="H2" t="n">
        <v>5.19847</v>
      </c>
      <c r="I2" t="n">
        <v>4.17035</v>
      </c>
      <c r="J2" t="n">
        <v>2.48</v>
      </c>
      <c r="K2" t="n">
        <v>6.03</v>
      </c>
      <c r="L2" t="n">
        <v>14.94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1.191</v>
      </c>
      <c r="R2" t="n">
        <v>73.59999999999999</v>
      </c>
      <c r="S2" t="n">
        <v>3.41</v>
      </c>
      <c r="T2" t="n">
        <v>0.04</v>
      </c>
      <c r="U2" t="b">
        <v>1</v>
      </c>
      <c r="V2" t="b">
        <v>1</v>
      </c>
      <c r="W2" t="b">
        <v>1</v>
      </c>
      <c r="X2" t="b">
        <v>1</v>
      </c>
      <c r="Y2" s="2" t="n">
        <v>45832.98335593242</v>
      </c>
      <c r="Z2" t="n">
        <v>47</v>
      </c>
      <c r="AA2" t="inlineStr">
        <is>
          <t>STRONG_TREND</t>
        </is>
      </c>
      <c r="AB2" t="inlineStr">
        <is>
          <t>POOR</t>
        </is>
      </c>
      <c r="AC2" t="n">
        <v>0.77</v>
      </c>
      <c r="AD2" t="n">
        <v>62</v>
      </c>
      <c r="AE2" t="inlineStr">
        <is>
          <t>FAIR</t>
        </is>
      </c>
      <c r="AF2" t="n">
        <v>62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2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9</v>
      </c>
      <c r="F3" t="inlineStr">
        <is>
          <t>Excellent</t>
        </is>
      </c>
      <c r="G3" t="n">
        <v>0.1822</v>
      </c>
      <c r="H3" t="n">
        <v>0.185436</v>
      </c>
      <c r="I3" t="n">
        <v>0.16674</v>
      </c>
      <c r="J3" t="n">
        <v>4.78</v>
      </c>
      <c r="K3" t="n">
        <v>1.78</v>
      </c>
      <c r="L3" t="n">
        <v>8.49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0.93</v>
      </c>
      <c r="R3" t="n">
        <v>72.09999999999999</v>
      </c>
      <c r="S3" t="n">
        <v>1.96</v>
      </c>
      <c r="T3" t="n">
        <v>0.026</v>
      </c>
      <c r="U3" t="b">
        <v>1</v>
      </c>
      <c r="V3" t="b">
        <v>1</v>
      </c>
      <c r="W3" t="b">
        <v>1</v>
      </c>
      <c r="X3" t="b">
        <v>1</v>
      </c>
      <c r="Y3" s="2" t="n">
        <v>45832.9835403445</v>
      </c>
      <c r="Z3" t="n">
        <v>47</v>
      </c>
      <c r="AA3" t="inlineStr">
        <is>
          <t>STRONG_TREND</t>
        </is>
      </c>
      <c r="AB3" t="inlineStr">
        <is>
          <t>POOR</t>
        </is>
      </c>
      <c r="AC3" t="n">
        <v>0.77</v>
      </c>
      <c r="AD3" t="n">
        <v>62</v>
      </c>
      <c r="AE3" t="inlineStr">
        <is>
          <t>FAIR</t>
        </is>
      </c>
      <c r="AF3" t="n">
        <v>62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103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0.6634</v>
      </c>
      <c r="H4" t="n">
        <v>0.685992</v>
      </c>
      <c r="I4" t="n">
        <v>0.59266</v>
      </c>
      <c r="J4" t="n">
        <v>3.13</v>
      </c>
      <c r="K4" t="n">
        <v>3.41</v>
      </c>
      <c r="L4" t="n">
        <v>10.66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0.953</v>
      </c>
      <c r="R4" t="n">
        <v>71.40000000000001</v>
      </c>
      <c r="S4" t="n">
        <v>1.08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45832.98358779948</v>
      </c>
      <c r="Z4" t="n">
        <v>47</v>
      </c>
      <c r="AA4" t="inlineStr">
        <is>
          <t>STRONG_TREND</t>
        </is>
      </c>
      <c r="AB4" t="inlineStr">
        <is>
          <t>POOR</t>
        </is>
      </c>
      <c r="AC4" t="n">
        <v>0.77</v>
      </c>
      <c r="AD4" t="n">
        <v>62</v>
      </c>
      <c r="AE4" t="inlineStr">
        <is>
          <t>FAIR</t>
        </is>
      </c>
      <c r="AF4" t="n">
        <v>62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70.8</v>
      </c>
      <c r="AK4" t="n">
        <v>0</v>
      </c>
      <c r="AL4" t="n">
        <v>70.8</v>
      </c>
      <c r="AM4" t="n">
        <v>102</v>
      </c>
      <c r="AN4" t="inlineStr">
        <is>
          <t>Very 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7</v>
      </c>
      <c r="F5" t="inlineStr">
        <is>
          <t>Good</t>
        </is>
      </c>
      <c r="G5" t="n">
        <v>42.398</v>
      </c>
      <c r="H5" t="n">
        <v>43.43</v>
      </c>
      <c r="I5" t="n">
        <v>39.7437</v>
      </c>
      <c r="J5" t="n">
        <v>2.57</v>
      </c>
      <c r="K5" t="n">
        <v>2.43</v>
      </c>
      <c r="L5" t="n">
        <v>6.26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0.89</v>
      </c>
      <c r="R5" t="n">
        <v>64.8</v>
      </c>
      <c r="S5" t="n">
        <v>1.48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45832.98356187234</v>
      </c>
      <c r="Z5" t="n">
        <v>47</v>
      </c>
      <c r="AA5" t="inlineStr">
        <is>
          <t>STRONG_TREND</t>
        </is>
      </c>
      <c r="AB5" t="inlineStr">
        <is>
          <t>POOR</t>
        </is>
      </c>
      <c r="AC5" t="n">
        <v>0.77</v>
      </c>
      <c r="AD5" t="n">
        <v>62</v>
      </c>
      <c r="AE5" t="inlineStr">
        <is>
          <t>FAIR</t>
        </is>
      </c>
      <c r="AF5" t="n">
        <v>62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282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ATOM</t>
        </is>
      </c>
      <c r="B6" t="inlineStr">
        <is>
          <t>binance</t>
        </is>
      </c>
      <c r="C6" t="inlineStr">
        <is>
          <t>SHORT</t>
        </is>
      </c>
      <c r="D6" t="n">
        <v>68</v>
      </c>
      <c r="E6" t="n">
        <v>6</v>
      </c>
      <c r="F6" t="inlineStr">
        <is>
          <t>Fair</t>
        </is>
      </c>
      <c r="G6" t="n">
        <v>4.077</v>
      </c>
      <c r="H6" t="n">
        <v>4.1814</v>
      </c>
      <c r="I6" t="n">
        <v>3.8573</v>
      </c>
      <c r="J6" t="n">
        <v>2.1</v>
      </c>
      <c r="K6" t="n">
        <v>2.56</v>
      </c>
      <c r="L6" t="n">
        <v>5.39</v>
      </c>
      <c r="M6" t="b">
        <v>1</v>
      </c>
      <c r="N6" t="n">
        <v>1</v>
      </c>
      <c r="O6" t="inlineStr">
        <is>
          <t>Weak</t>
        </is>
      </c>
      <c r="P6" t="inlineStr">
        <is>
          <t>OBV</t>
        </is>
      </c>
      <c r="Q6" t="n">
        <v>0.889</v>
      </c>
      <c r="R6" t="n">
        <v>63.6</v>
      </c>
      <c r="S6" t="n">
        <v>0.8</v>
      </c>
      <c r="T6" t="n">
        <v>0.023</v>
      </c>
      <c r="U6" t="b">
        <v>0</v>
      </c>
      <c r="V6" t="b">
        <v>1</v>
      </c>
      <c r="W6" t="b">
        <v>1</v>
      </c>
      <c r="X6" t="b">
        <v>1</v>
      </c>
      <c r="Y6" s="2" t="n">
        <v>45832.98348396354</v>
      </c>
      <c r="Z6" t="n">
        <v>47</v>
      </c>
      <c r="AA6" t="inlineStr">
        <is>
          <t>STRONG_TREND</t>
        </is>
      </c>
      <c r="AB6" t="inlineStr">
        <is>
          <t>POOR</t>
        </is>
      </c>
      <c r="AC6" t="n">
        <v>0.77</v>
      </c>
      <c r="AD6" t="n">
        <v>62</v>
      </c>
      <c r="AE6" t="inlineStr">
        <is>
          <t>FAIR</t>
        </is>
      </c>
      <c r="AF6" t="n">
        <v>62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54.4</v>
      </c>
      <c r="AK6" t="n">
        <v>0</v>
      </c>
      <c r="AL6" t="n">
        <v>54.4</v>
      </c>
      <c r="AM6" t="n">
        <v>437</v>
      </c>
      <c r="AN6" t="inlineStr">
        <is>
          <t>Neutral</t>
        </is>
      </c>
      <c r="AO6" t="b">
        <v>1</v>
      </c>
      <c r="AP6" t="n">
        <v>16.99</v>
      </c>
      <c r="AQ6" t="n">
        <v>9.92</v>
      </c>
      <c r="AR6" t="n">
        <v>45.29</v>
      </c>
      <c r="AS6" t="n">
        <v>-1.28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XDC</t>
        </is>
      </c>
      <c r="B7" t="inlineStr">
        <is>
          <t>kucoin</t>
        </is>
      </c>
      <c r="C7" t="inlineStr">
        <is>
          <t>SHORT</t>
        </is>
      </c>
      <c r="D7" t="n">
        <v>65</v>
      </c>
      <c r="E7" t="n">
        <v>6</v>
      </c>
      <c r="F7" t="inlineStr">
        <is>
          <t>Fair</t>
        </is>
      </c>
      <c r="G7" t="n">
        <v>0.06002</v>
      </c>
      <c r="H7" t="n">
        <v>0.062328</v>
      </c>
      <c r="I7" t="n">
        <v>0.057597</v>
      </c>
      <c r="J7" t="n">
        <v>1.05</v>
      </c>
      <c r="K7" t="n">
        <v>3.85</v>
      </c>
      <c r="L7" t="n">
        <v>4.04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0.919</v>
      </c>
      <c r="R7" t="n">
        <v>64.7</v>
      </c>
      <c r="S7" t="n">
        <v>1.17</v>
      </c>
      <c r="T7" t="n">
        <v>0.019</v>
      </c>
      <c r="U7" t="b">
        <v>0</v>
      </c>
      <c r="V7" t="b">
        <v>1</v>
      </c>
      <c r="W7" t="b">
        <v>0</v>
      </c>
      <c r="X7" t="b">
        <v>1</v>
      </c>
      <c r="Y7" s="2" t="n">
        <v>45832.98365584463</v>
      </c>
      <c r="Z7" t="n">
        <v>47</v>
      </c>
      <c r="AA7" t="inlineStr">
        <is>
          <t>STRONG_TREND</t>
        </is>
      </c>
      <c r="AB7" t="inlineStr">
        <is>
          <t>POOR</t>
        </is>
      </c>
      <c r="AC7" t="n">
        <v>0.77</v>
      </c>
      <c r="AD7" t="n">
        <v>62</v>
      </c>
      <c r="AE7" t="inlineStr">
        <is>
          <t>FAIR</t>
        </is>
      </c>
      <c r="AF7" t="n">
        <v>62</v>
      </c>
      <c r="AG7" t="inlineStr">
        <is>
          <t>BTC_SEASON</t>
        </is>
      </c>
      <c r="AH7" t="inlineStr">
        <is>
          <t>GOOD</t>
        </is>
      </c>
      <c r="AI7" t="inlineStr">
        <is>
          <t>CONSIDER</t>
        </is>
      </c>
      <c r="AJ7" t="n">
        <v>64.5</v>
      </c>
      <c r="AK7" t="n">
        <v>0</v>
      </c>
      <c r="AL7" t="n">
        <v>64.5</v>
      </c>
      <c r="AM7" t="n">
        <v>294</v>
      </c>
      <c r="AN7" t="inlineStr">
        <is>
          <t>Bullish</t>
        </is>
      </c>
      <c r="AO7" t="b">
        <v>1</v>
      </c>
      <c r="AP7" t="n">
        <v>18.77</v>
      </c>
      <c r="AQ7" t="n">
        <v>9.91</v>
      </c>
      <c r="AR7" t="n">
        <v>54.23</v>
      </c>
      <c r="AS7" t="n">
        <v>-0.13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</row>
    <row r="8">
      <c r="A8" t="inlineStr">
        <is>
          <t>ZEN</t>
        </is>
      </c>
      <c r="B8" t="inlineStr">
        <is>
          <t>bybit</t>
        </is>
      </c>
      <c r="C8" t="inlineStr">
        <is>
          <t>SHORT</t>
        </is>
      </c>
      <c r="D8" t="n">
        <v>65</v>
      </c>
      <c r="E8" t="n">
        <v>6</v>
      </c>
      <c r="F8" t="inlineStr">
        <is>
          <t>Fair</t>
        </is>
      </c>
      <c r="G8" t="n">
        <v>7.48</v>
      </c>
      <c r="H8" t="n">
        <v>7.975428</v>
      </c>
      <c r="I8" t="n">
        <v>7.1955</v>
      </c>
      <c r="J8" t="n">
        <v>0.57</v>
      </c>
      <c r="K8" t="n">
        <v>6.62</v>
      </c>
      <c r="L8" t="n">
        <v>3.8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0.767</v>
      </c>
      <c r="R8" t="n">
        <v>51.5</v>
      </c>
      <c r="S8" t="n">
        <v>2.41</v>
      </c>
      <c r="T8" t="n">
        <v>0.033</v>
      </c>
      <c r="U8" t="b">
        <v>1</v>
      </c>
      <c r="V8" t="b">
        <v>1</v>
      </c>
      <c r="W8" t="b">
        <v>0</v>
      </c>
      <c r="X8" t="b">
        <v>1</v>
      </c>
      <c r="Y8" s="2" t="n">
        <v>45832.98375747942</v>
      </c>
      <c r="Z8" t="n">
        <v>47</v>
      </c>
      <c r="AA8" t="inlineStr">
        <is>
          <t>STRONG_TREND</t>
        </is>
      </c>
      <c r="AB8" t="inlineStr">
        <is>
          <t>POOR</t>
        </is>
      </c>
      <c r="AC8" t="n">
        <v>0.77</v>
      </c>
      <c r="AD8" t="n">
        <v>62</v>
      </c>
      <c r="AE8" t="inlineStr">
        <is>
          <t>FAIR</t>
        </is>
      </c>
      <c r="AF8" t="n">
        <v>62</v>
      </c>
      <c r="AG8" t="inlineStr">
        <is>
          <t>BTC_SEASON</t>
        </is>
      </c>
      <c r="AH8" t="inlineStr">
        <is>
          <t>MARGINAL</t>
        </is>
      </c>
      <c r="AI8" t="inlineStr">
        <is>
          <t>WATCH ONLY</t>
        </is>
      </c>
      <c r="AJ8" t="n">
        <v>46.7</v>
      </c>
      <c r="AK8" t="n">
        <v>0</v>
      </c>
      <c r="AL8" t="n">
        <v>46.7</v>
      </c>
      <c r="AM8" t="n">
        <v>463</v>
      </c>
      <c r="AN8" t="inlineStr">
        <is>
          <t>Neutral</t>
        </is>
      </c>
      <c r="AO8" t="b">
        <v>1</v>
      </c>
      <c r="AP8" t="n">
        <v>16.98</v>
      </c>
      <c r="AQ8" t="n">
        <v>9.85</v>
      </c>
      <c r="AR8" t="n">
        <v>45.5</v>
      </c>
      <c r="AS8" t="n">
        <v>-1.32</v>
      </c>
      <c r="AT8" t="b">
        <v>1</v>
      </c>
      <c r="AU8" t="n">
        <v>2</v>
      </c>
      <c r="AV8" t="inlineStr">
        <is>
          <t>Positive</t>
        </is>
      </c>
      <c r="AW8" t="inlineStr">
        <is>
          <t>Neutral Galaxy Score, Low Grade Supports Short</t>
        </is>
      </c>
    </row>
    <row r="9">
      <c r="A9" t="inlineStr">
        <is>
          <t>NEAR</t>
        </is>
      </c>
      <c r="B9" t="inlineStr">
        <is>
          <t>bybit</t>
        </is>
      </c>
      <c r="C9" t="inlineStr">
        <is>
          <t>SHORT</t>
        </is>
      </c>
      <c r="D9" t="n">
        <v>63</v>
      </c>
      <c r="E9" t="n">
        <v>6</v>
      </c>
      <c r="F9" t="inlineStr">
        <is>
          <t>Fair</t>
        </is>
      </c>
      <c r="G9" t="n">
        <v>2.18</v>
      </c>
      <c r="H9" t="n">
        <v>2.2523</v>
      </c>
      <c r="I9" t="n">
        <v>2.00325</v>
      </c>
      <c r="J9" t="n">
        <v>2.44</v>
      </c>
      <c r="K9" t="n">
        <v>3.32</v>
      </c>
      <c r="L9" t="n">
        <v>8.109999999999999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0.885</v>
      </c>
      <c r="R9" t="n">
        <v>64.8</v>
      </c>
      <c r="S9" t="n">
        <v>0.97</v>
      </c>
      <c r="T9" t="n">
        <v>0.031</v>
      </c>
      <c r="U9" t="b">
        <v>0</v>
      </c>
      <c r="V9" t="b">
        <v>1</v>
      </c>
      <c r="W9" t="b">
        <v>1</v>
      </c>
      <c r="X9" t="b">
        <v>1</v>
      </c>
      <c r="Y9" s="2" t="n">
        <v>45832.98343982574</v>
      </c>
      <c r="Z9" t="n">
        <v>47</v>
      </c>
      <c r="AA9" t="inlineStr">
        <is>
          <t>STRONG_TREND</t>
        </is>
      </c>
      <c r="AB9" t="inlineStr">
        <is>
          <t>POOR</t>
        </is>
      </c>
      <c r="AC9" t="n">
        <v>0.77</v>
      </c>
      <c r="AD9" t="n">
        <v>62</v>
      </c>
      <c r="AE9" t="inlineStr">
        <is>
          <t>FAIR</t>
        </is>
      </c>
      <c r="AF9" t="n">
        <v>62</v>
      </c>
      <c r="AG9" t="inlineStr">
        <is>
          <t>BTC_SEASON</t>
        </is>
      </c>
      <c r="AH9" t="inlineStr">
        <is>
          <t>FAIR</t>
        </is>
      </c>
      <c r="AI9" t="inlineStr">
        <is>
          <t>MONITOR</t>
        </is>
      </c>
      <c r="AJ9" t="n">
        <v>63</v>
      </c>
      <c r="AK9" t="n">
        <v>0</v>
      </c>
      <c r="AL9" t="n">
        <v>63</v>
      </c>
      <c r="AM9" t="n">
        <v>115</v>
      </c>
      <c r="AN9" t="inlineStr">
        <is>
          <t>Bullish</t>
        </is>
      </c>
      <c r="AO9" t="b">
        <v>1</v>
      </c>
      <c r="AP9" t="n">
        <v>18.06</v>
      </c>
      <c r="AQ9" t="n">
        <v>9.869999999999999</v>
      </c>
      <c r="AR9" t="n">
        <v>50.85</v>
      </c>
      <c r="AS9" t="n">
        <v>-0.22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</row>
    <row r="10">
      <c r="A10" t="inlineStr">
        <is>
          <t>MINA</t>
        </is>
      </c>
      <c r="B10" t="inlineStr">
        <is>
          <t>bybit</t>
        </is>
      </c>
      <c r="C10" t="inlineStr">
        <is>
          <t>SHORT</t>
        </is>
      </c>
      <c r="D10" t="n">
        <v>53</v>
      </c>
      <c r="E10" t="n">
        <v>5</v>
      </c>
      <c r="F10" t="inlineStr">
        <is>
          <t>Fair</t>
        </is>
      </c>
      <c r="G10" t="n">
        <v>0.1733</v>
      </c>
      <c r="H10" t="n">
        <v>0.178164</v>
      </c>
      <c r="I10" t="n">
        <v>0.16187</v>
      </c>
      <c r="J10" t="n">
        <v>2.35</v>
      </c>
      <c r="K10" t="n">
        <v>2.81</v>
      </c>
      <c r="L10" t="n">
        <v>6.6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0.888</v>
      </c>
      <c r="R10" t="n">
        <v>61.3</v>
      </c>
      <c r="S10" t="n">
        <v>0.89</v>
      </c>
      <c r="T10" t="n">
        <v>0.028</v>
      </c>
      <c r="U10" t="b">
        <v>0</v>
      </c>
      <c r="V10" t="b">
        <v>1</v>
      </c>
      <c r="W10" t="b">
        <v>1</v>
      </c>
      <c r="X10" t="b">
        <v>1</v>
      </c>
      <c r="Y10" s="2" t="n">
        <v>45832.98379527868</v>
      </c>
      <c r="Z10" t="n">
        <v>47</v>
      </c>
      <c r="AA10" t="inlineStr">
        <is>
          <t>STRONG_TREND</t>
        </is>
      </c>
      <c r="AB10" t="inlineStr">
        <is>
          <t>POOR</t>
        </is>
      </c>
      <c r="AC10" t="n">
        <v>0.77</v>
      </c>
      <c r="AD10" t="n">
        <v>62</v>
      </c>
      <c r="AE10" t="inlineStr">
        <is>
          <t>FAIR</t>
        </is>
      </c>
      <c r="AF10" t="n">
        <v>62</v>
      </c>
      <c r="AG10" t="inlineStr">
        <is>
          <t>BTC_SEASON</t>
        </is>
      </c>
      <c r="AH10" t="inlineStr">
        <is>
          <t>WEAK</t>
        </is>
      </c>
      <c r="AI10" t="inlineStr">
        <is>
          <t>WATCH ONLY</t>
        </is>
      </c>
      <c r="AJ10" t="n">
        <v>49.8</v>
      </c>
      <c r="AK10" t="n">
        <v>0</v>
      </c>
      <c r="AL10" t="n">
        <v>49.8</v>
      </c>
      <c r="AM10" t="n">
        <v>491</v>
      </c>
      <c r="AN10" t="inlineStr">
        <is>
          <t>Neutral</t>
        </is>
      </c>
      <c r="AO10" t="b">
        <v>1</v>
      </c>
      <c r="AP10" t="n">
        <v>13.37</v>
      </c>
      <c r="AQ10" t="n">
        <v>9.81</v>
      </c>
      <c r="AR10" t="n">
        <v>27.59</v>
      </c>
      <c r="AS10" t="n">
        <v>-0.12</v>
      </c>
      <c r="AT10" t="b">
        <v>1</v>
      </c>
      <c r="AU10" t="n">
        <v>2</v>
      </c>
      <c r="AV10" t="inlineStr">
        <is>
          <t>Positive</t>
        </is>
      </c>
      <c r="AW10" t="inlineStr">
        <is>
          <t>Neutral Galaxy Score, Low Grade Supports Short</t>
        </is>
      </c>
    </row>
    <row r="11">
      <c r="A11" t="inlineStr">
        <is>
          <t>THETA</t>
        </is>
      </c>
      <c r="B11" t="inlineStr">
        <is>
          <t>okx</t>
        </is>
      </c>
      <c r="C11" t="inlineStr">
        <is>
          <t>SHORT</t>
        </is>
      </c>
      <c r="D11" t="n">
        <v>50</v>
      </c>
      <c r="E11" t="n">
        <v>5</v>
      </c>
      <c r="F11" t="inlineStr">
        <is>
          <t>Fair</t>
        </is>
      </c>
      <c r="G11" t="n">
        <v>0.681</v>
      </c>
      <c r="H11" t="n">
        <v>0.710939</v>
      </c>
      <c r="I11" t="n">
        <v>0.63047</v>
      </c>
      <c r="J11" t="n">
        <v>1.69</v>
      </c>
      <c r="K11" t="n">
        <v>4.4</v>
      </c>
      <c r="L11" t="n">
        <v>7.42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0.87</v>
      </c>
      <c r="R11" t="n">
        <v>62.3</v>
      </c>
      <c r="S11" t="n">
        <v>0.97</v>
      </c>
      <c r="T11" t="n">
        <v>0.031</v>
      </c>
      <c r="U11" t="b">
        <v>0</v>
      </c>
      <c r="V11" t="b">
        <v>1</v>
      </c>
      <c r="W11" t="b">
        <v>1</v>
      </c>
      <c r="X11" t="b">
        <v>1</v>
      </c>
      <c r="Y11" s="2" t="n">
        <v>45832.98367893024</v>
      </c>
      <c r="Z11" t="n">
        <v>47</v>
      </c>
      <c r="AA11" t="inlineStr">
        <is>
          <t>STRONG_TREND</t>
        </is>
      </c>
      <c r="AB11" t="inlineStr">
        <is>
          <t>POOR</t>
        </is>
      </c>
      <c r="AC11" t="n">
        <v>0.77</v>
      </c>
      <c r="AD11" t="n">
        <v>62</v>
      </c>
      <c r="AE11" t="inlineStr">
        <is>
          <t>FAIR</t>
        </is>
      </c>
      <c r="AF11" t="n">
        <v>62</v>
      </c>
      <c r="AG11" t="inlineStr">
        <is>
          <t>BTC_SEASON</t>
        </is>
      </c>
      <c r="AH11" t="inlineStr">
        <is>
          <t>WEAK</t>
        </is>
      </c>
      <c r="AI11" t="inlineStr">
        <is>
          <t>WATCH ONLY</t>
        </is>
      </c>
      <c r="AJ11" t="n">
        <v>70.8</v>
      </c>
      <c r="AK11" t="n">
        <v>0</v>
      </c>
      <c r="AL11" t="n">
        <v>70.8</v>
      </c>
      <c r="AM11" t="n">
        <v>218</v>
      </c>
      <c r="AN11" t="inlineStr">
        <is>
          <t>Very Bullish</t>
        </is>
      </c>
      <c r="AO11" t="b">
        <v>1</v>
      </c>
      <c r="AP11" t="n">
        <v>18.36</v>
      </c>
      <c r="AQ11" t="n">
        <v>9.890000000000001</v>
      </c>
      <c r="AR11" t="n">
        <v>52.24</v>
      </c>
      <c r="AS11" t="n">
        <v>-0.06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📈 Risk-On | SPY ↗️ | VIX 🟢17 | Correlation: MODERATE | Medium Risk</t>
        </is>
      </c>
      <c r="B4" t="inlineStr"/>
      <c r="C4" t="inlineStr"/>
      <c r="D4" t="inlineStr"/>
    </row>
    <row r="5">
      <c r="A5" t="inlineStr">
        <is>
          <t>🌊 Market Regime: POOR (47.0% confidence) | Position Size: 0.77x</t>
        </is>
      </c>
      <c r="B5" t="inlineStr"/>
      <c r="C5" t="inlineStr"/>
      <c r="D5" t="inlineStr"/>
    </row>
    <row r="6">
      <c r="A6" t="inlineStr">
        <is>
          <t xml:space="preserve">   📊 Alt Technical: STRONG_TREND (ADX 50.4) | 📉 DOWN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📉 BEARISH (ADX 34.3) | 🟢 Tech 69% + 📈 Sent 52% | TM:47.0 TA:47.0 Q:46.9 G:62</t>
        </is>
      </c>
      <c r="B8" t="inlineStr"/>
      <c r="C8" t="inlineStr"/>
      <c r="D8" t="inlineStr"/>
    </row>
    <row r="9">
      <c r="A9" t="inlineStr">
        <is>
          <t xml:space="preserve">   🌍 Market: F&amp;G 65 | SPY +1.3% | BTC Dom 62.1% ↑ | Alt Season ❌ | Health 62.0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50.4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DOWN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BEARISH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68.6%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52.1%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62.0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34.3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62.2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47.0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47.0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46.9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65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62.0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Position Sizing &amp; Risk Management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Application</t>
        </is>
      </c>
    </row>
    <row r="53">
      <c r="A53" t="inlineStr">
        <is>
          <t>Regime Confidence</t>
        </is>
      </c>
      <c r="B53" t="inlineStr">
        <is>
          <t>47.0%</t>
        </is>
      </c>
      <c r="C53" t="inlineStr">
        <is>
          <t>Overall Regime Confidence</t>
        </is>
      </c>
      <c r="D53" t="inlineStr">
        <is>
          <t>Higher = More Confident</t>
        </is>
      </c>
    </row>
    <row r="54">
      <c r="A54" t="inlineStr">
        <is>
          <t>BB Strategy Suitability</t>
        </is>
      </c>
      <c r="B54" t="inlineStr">
        <is>
          <t>POOR</t>
        </is>
      </c>
      <c r="C54" t="inlineStr">
        <is>
          <t>BB Bounce Strategy Fit</t>
        </is>
      </c>
      <c r="D54" t="inlineStr">
        <is>
          <t>EXCELLENT/GOOD/FAIR/POOR</t>
        </is>
      </c>
    </row>
    <row r="55">
      <c r="A55" t="inlineStr">
        <is>
          <t>Position Multiplier</t>
        </is>
      </c>
      <c r="B55" t="inlineStr">
        <is>
          <t>0.77x</t>
        </is>
      </c>
      <c r="C55" t="inlineStr">
        <is>
          <t>Dynamic Position Sizing</t>
        </is>
      </c>
      <c r="D55" t="inlineStr">
        <is>
          <t>0.5x-1.5x (Applied to All Trades)</t>
        </is>
      </c>
    </row>
    <row r="56">
      <c r="A56" t="inlineStr">
        <is>
          <t>Alt Market Outlook</t>
        </is>
      </c>
      <c r="B56" t="inlineStr">
        <is>
          <t>FAIR</t>
        </is>
      </c>
      <c r="C56" t="inlineStr">
        <is>
          <t>BTC Impact on Alts</t>
        </is>
      </c>
      <c r="D56" t="inlineStr">
        <is>
          <t>EXCELLENT/GOOD/FAIR/POOR</t>
        </is>
      </c>
    </row>
    <row r="57">
      <c r="A57" t="inlineStr"/>
      <c r="B57" t="inlineStr"/>
      <c r="C57" t="inlineStr"/>
      <c r="D57" t="inlineStr"/>
    </row>
    <row r="58">
      <c r="A58" t="inlineStr">
        <is>
          <t>Analysis Information</t>
        </is>
      </c>
      <c r="B58" t="inlineStr"/>
      <c r="C58" t="inlineStr"/>
      <c r="D58" t="inlineStr"/>
    </row>
    <row r="59">
      <c r="A59" t="inlineStr">
        <is>
          <t>Timestamp</t>
        </is>
      </c>
      <c r="B59" t="inlineStr">
        <is>
          <t>2025-06-24T23:35:50.547518</t>
        </is>
      </c>
      <c r="C59" t="inlineStr">
        <is>
          <t>Analysis Time</t>
        </is>
      </c>
      <c r="D59" t="inlineStr"/>
    </row>
    <row r="60">
      <c r="A60" t="inlineStr">
        <is>
          <t>Symbol Analyzed</t>
        </is>
      </c>
      <c r="B60" t="inlineStr">
        <is>
          <t>ETH</t>
        </is>
      </c>
      <c r="C60" t="inlineStr">
        <is>
          <t>Market Proxy Used</t>
        </is>
      </c>
      <c r="D60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2025-06-24T19:39:13Z</dcterms:created>
  <dcterms:modified xsi:type="dcterms:W3CDTF">2025-06-24T19:39:13Z</dcterms:modified>
</cp:coreProperties>
</file>