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BCH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480.5</v>
      </c>
      <c r="H2" t="n">
        <v>498.839</v>
      </c>
      <c r="I2" t="n">
        <v>458.795</v>
      </c>
      <c r="J2" t="n">
        <v>1.18</v>
      </c>
      <c r="K2" t="n">
        <v>3.82</v>
      </c>
      <c r="L2" t="n">
        <v>4.52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0.977</v>
      </c>
      <c r="R2" t="n">
        <v>60.3</v>
      </c>
      <c r="S2" t="n">
        <v>1.46</v>
      </c>
      <c r="T2" t="n">
        <v>0.027</v>
      </c>
      <c r="U2" t="b">
        <v>0</v>
      </c>
      <c r="V2" t="b">
        <v>1</v>
      </c>
      <c r="W2" t="b">
        <v>0</v>
      </c>
      <c r="X2" t="b">
        <v>1</v>
      </c>
      <c r="Y2" s="2" t="n">
        <v>45833.81915747911</v>
      </c>
      <c r="Z2" t="n">
        <v>42.2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63.7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55.8</v>
      </c>
      <c r="AK2" t="n">
        <v>0</v>
      </c>
      <c r="AL2" t="n">
        <v>55.8</v>
      </c>
      <c r="AM2" t="n">
        <v>17</v>
      </c>
      <c r="AN2" t="inlineStr">
        <is>
          <t>Neutral</t>
        </is>
      </c>
      <c r="AO2" t="b">
        <v>1</v>
      </c>
      <c r="AP2" t="n">
        <v>73.13</v>
      </c>
      <c r="AQ2" t="n">
        <v>79.06999999999999</v>
      </c>
      <c r="AR2" t="n">
        <v>49.37</v>
      </c>
      <c r="AS2" t="n">
        <v>0.06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7</v>
      </c>
      <c r="F3" t="inlineStr">
        <is>
          <t>Good</t>
        </is>
      </c>
      <c r="G3" t="n">
        <v>0.981</v>
      </c>
      <c r="H3" t="n">
        <v>1.016517</v>
      </c>
      <c r="I3" t="n">
        <v>0.9428</v>
      </c>
      <c r="J3" t="n">
        <v>1.08</v>
      </c>
      <c r="K3" t="n">
        <v>3.62</v>
      </c>
      <c r="L3" t="n">
        <v>3.89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0.798</v>
      </c>
      <c r="R3" t="n">
        <v>59.6</v>
      </c>
      <c r="S3" t="n">
        <v>2.04</v>
      </c>
      <c r="T3" t="n">
        <v>0.018</v>
      </c>
      <c r="U3" t="b">
        <v>1</v>
      </c>
      <c r="V3" t="b">
        <v>1</v>
      </c>
      <c r="W3" t="b">
        <v>0</v>
      </c>
      <c r="X3" t="b">
        <v>1</v>
      </c>
      <c r="Y3" s="2" t="n">
        <v>45833.81958313959</v>
      </c>
      <c r="Z3" t="n">
        <v>42.2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63.7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47.6</v>
      </c>
      <c r="AK3" t="n">
        <v>0</v>
      </c>
      <c r="AL3" t="n">
        <v>47.6</v>
      </c>
      <c r="AM3" t="n">
        <v>446</v>
      </c>
      <c r="AN3" t="inlineStr">
        <is>
          <t>Neutral</t>
        </is>
      </c>
      <c r="AO3" t="b">
        <v>1</v>
      </c>
      <c r="AP3" t="n">
        <v>13.34</v>
      </c>
      <c r="AQ3" t="n">
        <v>9.9</v>
      </c>
      <c r="AR3" t="n">
        <v>27.14</v>
      </c>
      <c r="AS3" t="n">
        <v>-0.19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BSV</t>
        </is>
      </c>
      <c r="B4" t="inlineStr">
        <is>
          <t>kucoin</t>
        </is>
      </c>
      <c r="C4" t="inlineStr">
        <is>
          <t>SHORT</t>
        </is>
      </c>
      <c r="D4" t="n">
        <v>65</v>
      </c>
      <c r="E4" t="n">
        <v>6</v>
      </c>
      <c r="F4" t="inlineStr">
        <is>
          <t>Fair</t>
        </is>
      </c>
      <c r="G4" t="n">
        <v>31.02</v>
      </c>
      <c r="H4" t="n">
        <v>32.794236</v>
      </c>
      <c r="I4" t="n">
        <v>30.356</v>
      </c>
      <c r="J4" t="n">
        <v>0.37</v>
      </c>
      <c r="K4" t="n">
        <v>5.72</v>
      </c>
      <c r="L4" t="n">
        <v>2.14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0.728</v>
      </c>
      <c r="R4" t="n">
        <v>54.2</v>
      </c>
      <c r="S4" t="n">
        <v>2.15</v>
      </c>
      <c r="T4" t="n">
        <v>0.029</v>
      </c>
      <c r="U4" t="b">
        <v>1</v>
      </c>
      <c r="V4" t="b">
        <v>1</v>
      </c>
      <c r="W4" t="b">
        <v>0</v>
      </c>
      <c r="X4" t="b">
        <v>1</v>
      </c>
      <c r="Y4" s="2" t="n">
        <v>45833.81941895734</v>
      </c>
      <c r="Z4" t="n">
        <v>42.2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63.7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MARGINAL</t>
        </is>
      </c>
      <c r="AI4" t="inlineStr">
        <is>
          <t>WATCH ONLY</t>
        </is>
      </c>
      <c r="AJ4" t="n">
        <v>64</v>
      </c>
      <c r="AK4" t="n">
        <v>0</v>
      </c>
      <c r="AL4" t="n">
        <v>64</v>
      </c>
      <c r="AM4" t="n">
        <v>274</v>
      </c>
      <c r="AN4" t="inlineStr">
        <is>
          <t>Bullish</t>
        </is>
      </c>
      <c r="AO4" t="b">
        <v>1</v>
      </c>
      <c r="AP4" t="n">
        <v>16.1</v>
      </c>
      <c r="AQ4" t="n">
        <v>9.93</v>
      </c>
      <c r="AR4" t="n">
        <v>40.78</v>
      </c>
      <c r="AS4" t="n">
        <v>0.18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STX</t>
        </is>
      </c>
      <c r="B5" t="inlineStr">
        <is>
          <t>okx</t>
        </is>
      </c>
      <c r="C5" t="inlineStr">
        <is>
          <t>SHORT</t>
        </is>
      </c>
      <c r="D5" t="n">
        <v>60</v>
      </c>
      <c r="E5" t="n">
        <v>5</v>
      </c>
      <c r="F5" t="inlineStr">
        <is>
          <t>Fair</t>
        </is>
      </c>
      <c r="G5" t="n">
        <v>0.6673</v>
      </c>
      <c r="H5" t="n">
        <v>0.7198020000000001</v>
      </c>
      <c r="I5" t="n">
        <v>0.61808</v>
      </c>
      <c r="J5" t="n">
        <v>0.9399999999999999</v>
      </c>
      <c r="K5" t="n">
        <v>7.87</v>
      </c>
      <c r="L5" t="n">
        <v>7.38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0.726</v>
      </c>
      <c r="R5" t="n">
        <v>59.1</v>
      </c>
      <c r="S5" t="n">
        <v>1.15</v>
      </c>
      <c r="T5" t="n">
        <v>0.039</v>
      </c>
      <c r="U5" t="b">
        <v>0</v>
      </c>
      <c r="V5" t="b">
        <v>1</v>
      </c>
      <c r="W5" t="b">
        <v>0</v>
      </c>
      <c r="X5" t="b">
        <v>1</v>
      </c>
      <c r="Y5" s="2" t="n">
        <v>45833.81929997387</v>
      </c>
      <c r="Z5" t="n">
        <v>42.2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63.7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64.40000000000001</v>
      </c>
      <c r="AK5" t="n">
        <v>0</v>
      </c>
      <c r="AL5" t="n">
        <v>64.40000000000001</v>
      </c>
      <c r="AM5" t="n">
        <v>91</v>
      </c>
      <c r="AN5" t="inlineStr">
        <is>
          <t>Bullish</t>
        </is>
      </c>
      <c r="AO5" t="b">
        <v>1</v>
      </c>
      <c r="AP5" t="n">
        <v>18.55</v>
      </c>
      <c r="AQ5" t="n">
        <v>9.85</v>
      </c>
      <c r="AR5" t="n">
        <v>53.37</v>
      </c>
      <c r="AS5" t="n">
        <v>1.3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KAS</t>
        </is>
      </c>
      <c r="B6" t="inlineStr">
        <is>
          <t>bybit</t>
        </is>
      </c>
      <c r="C6" t="inlineStr">
        <is>
          <t>SHORT</t>
        </is>
      </c>
      <c r="D6" t="n">
        <v>55</v>
      </c>
      <c r="E6" t="n">
        <v>5</v>
      </c>
      <c r="F6" t="inlineStr">
        <is>
          <t>Fair</t>
        </is>
      </c>
      <c r="G6" t="n">
        <v>0.07684000000000001</v>
      </c>
      <c r="H6" t="n">
        <v>0.08178000000000001</v>
      </c>
      <c r="I6" t="n">
        <v>0.070575</v>
      </c>
      <c r="J6" t="n">
        <v>1.27</v>
      </c>
      <c r="K6" t="n">
        <v>6.43</v>
      </c>
      <c r="L6" t="n">
        <v>8.15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0.78</v>
      </c>
      <c r="R6" t="n">
        <v>60.9</v>
      </c>
      <c r="S6" t="n">
        <v>1.4</v>
      </c>
      <c r="T6" t="n">
        <v>0.041</v>
      </c>
      <c r="U6" t="b">
        <v>0</v>
      </c>
      <c r="V6" t="b">
        <v>1</v>
      </c>
      <c r="W6" t="b">
        <v>0</v>
      </c>
      <c r="X6" t="b">
        <v>1</v>
      </c>
      <c r="Y6" s="2" t="n">
        <v>45833.81933431615</v>
      </c>
      <c r="Z6" t="n">
        <v>42.2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63.7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WEAK</t>
        </is>
      </c>
      <c r="AI6" t="inlineStr">
        <is>
          <t>WATCH ONLY</t>
        </is>
      </c>
      <c r="AJ6" t="n">
        <v>56.7</v>
      </c>
      <c r="AK6" t="n">
        <v>0</v>
      </c>
      <c r="AL6" t="n">
        <v>56.7</v>
      </c>
      <c r="AM6" t="n">
        <v>41</v>
      </c>
      <c r="AN6" t="inlineStr">
        <is>
          <t>Neutral</t>
        </is>
      </c>
      <c r="AO6" t="b">
        <v>1</v>
      </c>
      <c r="AP6" t="n">
        <v>21.92</v>
      </c>
      <c r="AQ6" t="n">
        <v>9.84</v>
      </c>
      <c r="AR6" t="n">
        <v>70.25</v>
      </c>
      <c r="AS6" t="n">
        <v>0.3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CORE</t>
        </is>
      </c>
      <c r="B7" t="inlineStr">
        <is>
          <t>okx</t>
        </is>
      </c>
      <c r="C7" t="inlineStr">
        <is>
          <t>SHORT</t>
        </is>
      </c>
      <c r="D7" t="n">
        <v>55</v>
      </c>
      <c r="E7" t="n">
        <v>5</v>
      </c>
      <c r="F7" t="inlineStr">
        <is>
          <t>Fair</t>
        </is>
      </c>
      <c r="G7" t="n">
        <v>0.5463</v>
      </c>
      <c r="H7" t="n">
        <v>0.57368</v>
      </c>
      <c r="I7" t="n">
        <v>0.5139899999999999</v>
      </c>
      <c r="J7" t="n">
        <v>1.18</v>
      </c>
      <c r="K7" t="n">
        <v>5.01</v>
      </c>
      <c r="L7" t="n">
        <v>5.91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0.872</v>
      </c>
      <c r="R7" t="n">
        <v>65.59999999999999</v>
      </c>
      <c r="S7" t="n">
        <v>1.13</v>
      </c>
      <c r="T7" t="n">
        <v>0.027</v>
      </c>
      <c r="U7" t="b">
        <v>0</v>
      </c>
      <c r="V7" t="b">
        <v>1</v>
      </c>
      <c r="W7" t="b">
        <v>0</v>
      </c>
      <c r="X7" t="b">
        <v>1</v>
      </c>
      <c r="Y7" s="2" t="n">
        <v>45833.81952833257</v>
      </c>
      <c r="Z7" t="n">
        <v>42.2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63.7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WEAK</t>
        </is>
      </c>
      <c r="AI7" t="inlineStr">
        <is>
          <t>WATCH ONLY</t>
        </is>
      </c>
      <c r="AJ7" t="n">
        <v>66.3</v>
      </c>
      <c r="AK7" t="n">
        <v>0</v>
      </c>
      <c r="AL7" t="n">
        <v>66.3</v>
      </c>
      <c r="AM7" t="n">
        <v>392</v>
      </c>
      <c r="AN7" t="inlineStr">
        <is>
          <t>Bullish</t>
        </is>
      </c>
      <c r="AO7" t="b">
        <v>1</v>
      </c>
      <c r="AP7" t="n">
        <v>15.15</v>
      </c>
      <c r="AQ7" t="n">
        <v>9.81</v>
      </c>
      <c r="AR7" t="n">
        <v>36.49</v>
      </c>
      <c r="AS7" t="n">
        <v>1.66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  <row r="8">
      <c r="A8" t="inlineStr">
        <is>
          <t>CFG</t>
        </is>
      </c>
      <c r="B8" t="inlineStr">
        <is>
          <t>okx</t>
        </is>
      </c>
      <c r="C8" t="inlineStr">
        <is>
          <t>SHORT</t>
        </is>
      </c>
      <c r="D8" t="n">
        <v>50</v>
      </c>
      <c r="E8" t="n">
        <v>5</v>
      </c>
      <c r="F8" t="inlineStr">
        <is>
          <t>Fair</t>
        </is>
      </c>
      <c r="G8" t="n">
        <v>0.1924</v>
      </c>
      <c r="H8" t="n">
        <v>0.221077</v>
      </c>
      <c r="I8" t="n">
        <v>0.16532</v>
      </c>
      <c r="J8" t="n">
        <v>0.9399999999999999</v>
      </c>
      <c r="K8" t="n">
        <v>14.91</v>
      </c>
      <c r="L8" t="n">
        <v>14.07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0.825</v>
      </c>
      <c r="R8" t="n">
        <v>63.2</v>
      </c>
      <c r="S8" t="n">
        <v>1.13</v>
      </c>
      <c r="T8" t="n">
        <v>0.075</v>
      </c>
      <c r="U8" t="b">
        <v>0</v>
      </c>
      <c r="V8" t="b">
        <v>1</v>
      </c>
      <c r="W8" t="b">
        <v>0</v>
      </c>
      <c r="X8" t="b">
        <v>0</v>
      </c>
      <c r="Y8" s="2" t="n">
        <v>45833.81960841439</v>
      </c>
      <c r="Z8" t="n">
        <v>42.2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63.7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WEAK</t>
        </is>
      </c>
      <c r="AI8" t="inlineStr">
        <is>
          <t>WATCH ONLY</t>
        </is>
      </c>
      <c r="AJ8" t="n">
        <v>75.3</v>
      </c>
      <c r="AK8" t="n">
        <v>0</v>
      </c>
      <c r="AL8" t="n">
        <v>75.3</v>
      </c>
      <c r="AM8" t="n">
        <v>86</v>
      </c>
      <c r="AN8" t="inlineStr">
        <is>
          <t>Very Bullish</t>
        </is>
      </c>
      <c r="AO8" t="b">
        <v>1</v>
      </c>
      <c r="AP8" t="n">
        <v>13.93</v>
      </c>
      <c r="AQ8" t="n">
        <v>9.92</v>
      </c>
      <c r="AR8" t="n">
        <v>29.95</v>
      </c>
      <c r="AS8" t="n">
        <v>1.47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CFX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0.0704</v>
      </c>
      <c r="H9" t="n">
        <v>0.07455199999999999</v>
      </c>
      <c r="I9" t="n">
        <v>0.067855</v>
      </c>
      <c r="J9" t="n">
        <v>0.61</v>
      </c>
      <c r="K9" t="n">
        <v>5.9</v>
      </c>
      <c r="L9" t="n">
        <v>3.62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0.678</v>
      </c>
      <c r="R9" t="n">
        <v>52.7</v>
      </c>
      <c r="S9" t="n">
        <v>1.34</v>
      </c>
      <c r="T9" t="n">
        <v>0.029</v>
      </c>
      <c r="U9" t="b">
        <v>0</v>
      </c>
      <c r="V9" t="b">
        <v>1</v>
      </c>
      <c r="W9" t="b">
        <v>0</v>
      </c>
      <c r="X9" t="b">
        <v>1</v>
      </c>
      <c r="Y9" s="2" t="n">
        <v>45833.81945731125</v>
      </c>
      <c r="Z9" t="n">
        <v>42.2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63.7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50.2</v>
      </c>
      <c r="AK9" t="n">
        <v>0</v>
      </c>
      <c r="AL9" t="n">
        <v>50.2</v>
      </c>
      <c r="AM9" t="n">
        <v>244</v>
      </c>
      <c r="AN9" t="inlineStr">
        <is>
          <t>Neutral</t>
        </is>
      </c>
      <c r="AO9" t="b">
        <v>1</v>
      </c>
      <c r="AP9" t="n">
        <v>17.05</v>
      </c>
      <c r="AQ9" t="n">
        <v>9.91</v>
      </c>
      <c r="AR9" t="n">
        <v>45.62</v>
      </c>
      <c r="AS9" t="n">
        <v>0.13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APT</t>
        </is>
      </c>
      <c r="B10" t="inlineStr">
        <is>
          <t>binance</t>
        </is>
      </c>
      <c r="C10" t="inlineStr">
        <is>
          <t>SHORT</t>
        </is>
      </c>
      <c r="D10" t="n">
        <v>45</v>
      </c>
      <c r="E10" t="n">
        <v>5</v>
      </c>
      <c r="F10" t="inlineStr">
        <is>
          <t>Fair</t>
        </is>
      </c>
      <c r="G10" t="n">
        <v>4.687</v>
      </c>
      <c r="H10" t="n">
        <v>5.069643</v>
      </c>
      <c r="I10" t="n">
        <v>4.3301</v>
      </c>
      <c r="J10" t="n">
        <v>0.9399999999999999</v>
      </c>
      <c r="K10" t="n">
        <v>8.16</v>
      </c>
      <c r="L10" t="n">
        <v>7.61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0.734</v>
      </c>
      <c r="R10" t="n">
        <v>60.2</v>
      </c>
      <c r="S10" t="n">
        <v>0.9</v>
      </c>
      <c r="T10" t="n">
        <v>0.041</v>
      </c>
      <c r="U10" t="b">
        <v>0</v>
      </c>
      <c r="V10" t="b">
        <v>1</v>
      </c>
      <c r="W10" t="b">
        <v>0</v>
      </c>
      <c r="X10" t="b">
        <v>0</v>
      </c>
      <c r="Y10" s="2" t="n">
        <v>45833.81919351234</v>
      </c>
      <c r="Z10" t="n">
        <v>42.2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63.7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68.90000000000001</v>
      </c>
      <c r="AK10" t="n">
        <v>0</v>
      </c>
      <c r="AL10" t="n">
        <v>68.90000000000001</v>
      </c>
      <c r="AM10" t="n">
        <v>112</v>
      </c>
      <c r="AN10" t="inlineStr">
        <is>
          <t>Bullish</t>
        </is>
      </c>
      <c r="AO10" t="b">
        <v>1</v>
      </c>
      <c r="AP10" t="n">
        <v>16.28</v>
      </c>
      <c r="AQ10" t="n">
        <v>9.91</v>
      </c>
      <c r="AR10" t="n">
        <v>41.74</v>
      </c>
      <c r="AS10" t="n">
        <v>0.57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BCH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480.5</v>
      </c>
      <c r="H2" t="n">
        <v>498.839</v>
      </c>
      <c r="I2" t="n">
        <v>458.795</v>
      </c>
      <c r="J2" t="n">
        <v>1.18</v>
      </c>
      <c r="K2" t="n">
        <v>3.82</v>
      </c>
      <c r="L2" t="n">
        <v>4.52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0.977</v>
      </c>
      <c r="R2" t="n">
        <v>60.3</v>
      </c>
      <c r="S2" t="n">
        <v>1.46</v>
      </c>
      <c r="T2" t="n">
        <v>0.027</v>
      </c>
      <c r="U2" t="b">
        <v>0</v>
      </c>
      <c r="V2" t="b">
        <v>1</v>
      </c>
      <c r="W2" t="b">
        <v>0</v>
      </c>
      <c r="X2" t="b">
        <v>1</v>
      </c>
      <c r="Y2" s="2" t="n">
        <v>45833.81915747911</v>
      </c>
      <c r="Z2" t="n">
        <v>42.2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63.7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55.8</v>
      </c>
      <c r="AK2" t="n">
        <v>0</v>
      </c>
      <c r="AL2" t="n">
        <v>55.8</v>
      </c>
      <c r="AM2" t="n">
        <v>17</v>
      </c>
      <c r="AN2" t="inlineStr">
        <is>
          <t>Neutral</t>
        </is>
      </c>
      <c r="AO2" t="b">
        <v>1</v>
      </c>
      <c r="AP2" t="n">
        <v>73.13</v>
      </c>
      <c r="AQ2" t="n">
        <v>79.06999999999999</v>
      </c>
      <c r="AR2" t="n">
        <v>49.37</v>
      </c>
      <c r="AS2" t="n">
        <v>0.06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7</v>
      </c>
      <c r="F3" t="inlineStr">
        <is>
          <t>Good</t>
        </is>
      </c>
      <c r="G3" t="n">
        <v>0.981</v>
      </c>
      <c r="H3" t="n">
        <v>1.016517</v>
      </c>
      <c r="I3" t="n">
        <v>0.9428</v>
      </c>
      <c r="J3" t="n">
        <v>1.08</v>
      </c>
      <c r="K3" t="n">
        <v>3.62</v>
      </c>
      <c r="L3" t="n">
        <v>3.89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0.798</v>
      </c>
      <c r="R3" t="n">
        <v>59.6</v>
      </c>
      <c r="S3" t="n">
        <v>2.04</v>
      </c>
      <c r="T3" t="n">
        <v>0.018</v>
      </c>
      <c r="U3" t="b">
        <v>1</v>
      </c>
      <c r="V3" t="b">
        <v>1</v>
      </c>
      <c r="W3" t="b">
        <v>0</v>
      </c>
      <c r="X3" t="b">
        <v>1</v>
      </c>
      <c r="Y3" s="2" t="n">
        <v>45833.81958313959</v>
      </c>
      <c r="Z3" t="n">
        <v>42.2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63.7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47.6</v>
      </c>
      <c r="AK3" t="n">
        <v>0</v>
      </c>
      <c r="AL3" t="n">
        <v>47.6</v>
      </c>
      <c r="AM3" t="n">
        <v>446</v>
      </c>
      <c r="AN3" t="inlineStr">
        <is>
          <t>Neutral</t>
        </is>
      </c>
      <c r="AO3" t="b">
        <v>1</v>
      </c>
      <c r="AP3" t="n">
        <v>13.34</v>
      </c>
      <c r="AQ3" t="n">
        <v>9.9</v>
      </c>
      <c r="AR3" t="n">
        <v>27.14</v>
      </c>
      <c r="AS3" t="n">
        <v>-0.19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BCH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480.5</v>
      </c>
      <c r="H2" t="n">
        <v>498.839</v>
      </c>
      <c r="I2" t="n">
        <v>458.795</v>
      </c>
      <c r="J2" t="n">
        <v>1.18</v>
      </c>
      <c r="K2" t="n">
        <v>3.82</v>
      </c>
      <c r="L2" t="n">
        <v>4.52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0.977</v>
      </c>
      <c r="R2" t="n">
        <v>60.3</v>
      </c>
      <c r="S2" t="n">
        <v>1.46</v>
      </c>
      <c r="T2" t="n">
        <v>0.027</v>
      </c>
      <c r="U2" t="b">
        <v>0</v>
      </c>
      <c r="V2" t="b">
        <v>1</v>
      </c>
      <c r="W2" t="b">
        <v>0</v>
      </c>
      <c r="X2" t="b">
        <v>1</v>
      </c>
      <c r="Y2" s="2" t="n">
        <v>45833.81915747911</v>
      </c>
      <c r="Z2" t="n">
        <v>42.2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63.7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55.8</v>
      </c>
      <c r="AK2" t="n">
        <v>0</v>
      </c>
      <c r="AL2" t="n">
        <v>55.8</v>
      </c>
      <c r="AM2" t="n">
        <v>17</v>
      </c>
      <c r="AN2" t="inlineStr">
        <is>
          <t>Neutral</t>
        </is>
      </c>
      <c r="AO2" t="b">
        <v>1</v>
      </c>
      <c r="AP2" t="n">
        <v>73.13</v>
      </c>
      <c r="AQ2" t="n">
        <v>79.06999999999999</v>
      </c>
      <c r="AR2" t="n">
        <v>49.37</v>
      </c>
      <c r="AS2" t="n">
        <v>0.06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7</v>
      </c>
      <c r="F3" t="inlineStr">
        <is>
          <t>Good</t>
        </is>
      </c>
      <c r="G3" t="n">
        <v>0.981</v>
      </c>
      <c r="H3" t="n">
        <v>1.016517</v>
      </c>
      <c r="I3" t="n">
        <v>0.9428</v>
      </c>
      <c r="J3" t="n">
        <v>1.08</v>
      </c>
      <c r="K3" t="n">
        <v>3.62</v>
      </c>
      <c r="L3" t="n">
        <v>3.89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0.798</v>
      </c>
      <c r="R3" t="n">
        <v>59.6</v>
      </c>
      <c r="S3" t="n">
        <v>2.04</v>
      </c>
      <c r="T3" t="n">
        <v>0.018</v>
      </c>
      <c r="U3" t="b">
        <v>1</v>
      </c>
      <c r="V3" t="b">
        <v>1</v>
      </c>
      <c r="W3" t="b">
        <v>0</v>
      </c>
      <c r="X3" t="b">
        <v>1</v>
      </c>
      <c r="Y3" s="2" t="n">
        <v>45833.81958313959</v>
      </c>
      <c r="Z3" t="n">
        <v>42.2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63.7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47.6</v>
      </c>
      <c r="AK3" t="n">
        <v>0</v>
      </c>
      <c r="AL3" t="n">
        <v>47.6</v>
      </c>
      <c r="AM3" t="n">
        <v>446</v>
      </c>
      <c r="AN3" t="inlineStr">
        <is>
          <t>Neutral</t>
        </is>
      </c>
      <c r="AO3" t="b">
        <v>1</v>
      </c>
      <c r="AP3" t="n">
        <v>13.34</v>
      </c>
      <c r="AQ3" t="n">
        <v>9.9</v>
      </c>
      <c r="AR3" t="n">
        <v>27.14</v>
      </c>
      <c r="AS3" t="n">
        <v>-0.19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BSV</t>
        </is>
      </c>
      <c r="B2" t="inlineStr">
        <is>
          <t>kucoin</t>
        </is>
      </c>
      <c r="C2" t="inlineStr">
        <is>
          <t>SHORT</t>
        </is>
      </c>
      <c r="D2" t="n">
        <v>65</v>
      </c>
      <c r="E2" t="n">
        <v>6</v>
      </c>
      <c r="F2" t="inlineStr">
        <is>
          <t>Fair</t>
        </is>
      </c>
      <c r="G2" t="n">
        <v>31.02</v>
      </c>
      <c r="H2" t="n">
        <v>32.794236</v>
      </c>
      <c r="I2" t="n">
        <v>30.356</v>
      </c>
      <c r="J2" t="n">
        <v>0.37</v>
      </c>
      <c r="K2" t="n">
        <v>5.72</v>
      </c>
      <c r="L2" t="n">
        <v>2.14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0.728</v>
      </c>
      <c r="R2" t="n">
        <v>54.2</v>
      </c>
      <c r="S2" t="n">
        <v>2.15</v>
      </c>
      <c r="T2" t="n">
        <v>0.029</v>
      </c>
      <c r="U2" t="b">
        <v>1</v>
      </c>
      <c r="V2" t="b">
        <v>1</v>
      </c>
      <c r="W2" t="b">
        <v>0</v>
      </c>
      <c r="X2" t="b">
        <v>1</v>
      </c>
      <c r="Y2" s="2" t="n">
        <v>45833.81941895734</v>
      </c>
      <c r="Z2" t="n">
        <v>42.2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63.7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64</v>
      </c>
      <c r="AK2" t="n">
        <v>0</v>
      </c>
      <c r="AL2" t="n">
        <v>64</v>
      </c>
      <c r="AM2" t="n">
        <v>274</v>
      </c>
      <c r="AN2" t="inlineStr">
        <is>
          <t>Bullish</t>
        </is>
      </c>
      <c r="AO2" t="b">
        <v>1</v>
      </c>
      <c r="AP2" t="n">
        <v>16.1</v>
      </c>
      <c r="AQ2" t="n">
        <v>9.93</v>
      </c>
      <c r="AR2" t="n">
        <v>40.78</v>
      </c>
      <c r="AS2" t="n">
        <v>0.18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STX</t>
        </is>
      </c>
      <c r="B3" t="inlineStr">
        <is>
          <t>okx</t>
        </is>
      </c>
      <c r="C3" t="inlineStr">
        <is>
          <t>SHORT</t>
        </is>
      </c>
      <c r="D3" t="n">
        <v>60</v>
      </c>
      <c r="E3" t="n">
        <v>5</v>
      </c>
      <c r="F3" t="inlineStr">
        <is>
          <t>Fair</t>
        </is>
      </c>
      <c r="G3" t="n">
        <v>0.6673</v>
      </c>
      <c r="H3" t="n">
        <v>0.7198020000000001</v>
      </c>
      <c r="I3" t="n">
        <v>0.61808</v>
      </c>
      <c r="J3" t="n">
        <v>0.9399999999999999</v>
      </c>
      <c r="K3" t="n">
        <v>7.87</v>
      </c>
      <c r="L3" t="n">
        <v>7.38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0.726</v>
      </c>
      <c r="R3" t="n">
        <v>59.1</v>
      </c>
      <c r="S3" t="n">
        <v>1.15</v>
      </c>
      <c r="T3" t="n">
        <v>0.039</v>
      </c>
      <c r="U3" t="b">
        <v>0</v>
      </c>
      <c r="V3" t="b">
        <v>1</v>
      </c>
      <c r="W3" t="b">
        <v>0</v>
      </c>
      <c r="X3" t="b">
        <v>1</v>
      </c>
      <c r="Y3" s="2" t="n">
        <v>45833.81929997387</v>
      </c>
      <c r="Z3" t="n">
        <v>42.2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63.7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WEAK</t>
        </is>
      </c>
      <c r="AI3" t="inlineStr">
        <is>
          <t>WATCH ONLY</t>
        </is>
      </c>
      <c r="AJ3" t="n">
        <v>64.40000000000001</v>
      </c>
      <c r="AK3" t="n">
        <v>0</v>
      </c>
      <c r="AL3" t="n">
        <v>64.40000000000001</v>
      </c>
      <c r="AM3" t="n">
        <v>91</v>
      </c>
      <c r="AN3" t="inlineStr">
        <is>
          <t>Bullish</t>
        </is>
      </c>
      <c r="AO3" t="b">
        <v>1</v>
      </c>
      <c r="AP3" t="n">
        <v>18.55</v>
      </c>
      <c r="AQ3" t="n">
        <v>9.85</v>
      </c>
      <c r="AR3" t="n">
        <v>53.37</v>
      </c>
      <c r="AS3" t="n">
        <v>1.3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KAS</t>
        </is>
      </c>
      <c r="B4" t="inlineStr">
        <is>
          <t>bybit</t>
        </is>
      </c>
      <c r="C4" t="inlineStr">
        <is>
          <t>SHORT</t>
        </is>
      </c>
      <c r="D4" t="n">
        <v>55</v>
      </c>
      <c r="E4" t="n">
        <v>5</v>
      </c>
      <c r="F4" t="inlineStr">
        <is>
          <t>Fair</t>
        </is>
      </c>
      <c r="G4" t="n">
        <v>0.07684000000000001</v>
      </c>
      <c r="H4" t="n">
        <v>0.08178000000000001</v>
      </c>
      <c r="I4" t="n">
        <v>0.070575</v>
      </c>
      <c r="J4" t="n">
        <v>1.27</v>
      </c>
      <c r="K4" t="n">
        <v>6.43</v>
      </c>
      <c r="L4" t="n">
        <v>8.15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0.78</v>
      </c>
      <c r="R4" t="n">
        <v>60.9</v>
      </c>
      <c r="S4" t="n">
        <v>1.4</v>
      </c>
      <c r="T4" t="n">
        <v>0.041</v>
      </c>
      <c r="U4" t="b">
        <v>0</v>
      </c>
      <c r="V4" t="b">
        <v>1</v>
      </c>
      <c r="W4" t="b">
        <v>0</v>
      </c>
      <c r="X4" t="b">
        <v>1</v>
      </c>
      <c r="Y4" s="2" t="n">
        <v>45833.81933431615</v>
      </c>
      <c r="Z4" t="n">
        <v>42.2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63.7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56.7</v>
      </c>
      <c r="AK4" t="n">
        <v>0</v>
      </c>
      <c r="AL4" t="n">
        <v>56.7</v>
      </c>
      <c r="AM4" t="n">
        <v>41</v>
      </c>
      <c r="AN4" t="inlineStr">
        <is>
          <t>Neutral</t>
        </is>
      </c>
      <c r="AO4" t="b">
        <v>1</v>
      </c>
      <c r="AP4" t="n">
        <v>21.92</v>
      </c>
      <c r="AQ4" t="n">
        <v>9.84</v>
      </c>
      <c r="AR4" t="n">
        <v>70.25</v>
      </c>
      <c r="AS4" t="n">
        <v>0.3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CORE</t>
        </is>
      </c>
      <c r="B5" t="inlineStr">
        <is>
          <t>okx</t>
        </is>
      </c>
      <c r="C5" t="inlineStr">
        <is>
          <t>SHORT</t>
        </is>
      </c>
      <c r="D5" t="n">
        <v>55</v>
      </c>
      <c r="E5" t="n">
        <v>5</v>
      </c>
      <c r="F5" t="inlineStr">
        <is>
          <t>Fair</t>
        </is>
      </c>
      <c r="G5" t="n">
        <v>0.5463</v>
      </c>
      <c r="H5" t="n">
        <v>0.57368</v>
      </c>
      <c r="I5" t="n">
        <v>0.5139899999999999</v>
      </c>
      <c r="J5" t="n">
        <v>1.18</v>
      </c>
      <c r="K5" t="n">
        <v>5.01</v>
      </c>
      <c r="L5" t="n">
        <v>5.91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0.872</v>
      </c>
      <c r="R5" t="n">
        <v>65.59999999999999</v>
      </c>
      <c r="S5" t="n">
        <v>1.13</v>
      </c>
      <c r="T5" t="n">
        <v>0.027</v>
      </c>
      <c r="U5" t="b">
        <v>0</v>
      </c>
      <c r="V5" t="b">
        <v>1</v>
      </c>
      <c r="W5" t="b">
        <v>0</v>
      </c>
      <c r="X5" t="b">
        <v>1</v>
      </c>
      <c r="Y5" s="2" t="n">
        <v>45833.81952833257</v>
      </c>
      <c r="Z5" t="n">
        <v>42.2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63.7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66.3</v>
      </c>
      <c r="AK5" t="n">
        <v>0</v>
      </c>
      <c r="AL5" t="n">
        <v>66.3</v>
      </c>
      <c r="AM5" t="n">
        <v>392</v>
      </c>
      <c r="AN5" t="inlineStr">
        <is>
          <t>Bullish</t>
        </is>
      </c>
      <c r="AO5" t="b">
        <v>1</v>
      </c>
      <c r="AP5" t="n">
        <v>15.15</v>
      </c>
      <c r="AQ5" t="n">
        <v>9.81</v>
      </c>
      <c r="AR5" t="n">
        <v>36.49</v>
      </c>
      <c r="AS5" t="n">
        <v>1.66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CFG</t>
        </is>
      </c>
      <c r="B6" t="inlineStr">
        <is>
          <t>okx</t>
        </is>
      </c>
      <c r="C6" t="inlineStr">
        <is>
          <t>SHORT</t>
        </is>
      </c>
      <c r="D6" t="n">
        <v>50</v>
      </c>
      <c r="E6" t="n">
        <v>5</v>
      </c>
      <c r="F6" t="inlineStr">
        <is>
          <t>Fair</t>
        </is>
      </c>
      <c r="G6" t="n">
        <v>0.1924</v>
      </c>
      <c r="H6" t="n">
        <v>0.221077</v>
      </c>
      <c r="I6" t="n">
        <v>0.16532</v>
      </c>
      <c r="J6" t="n">
        <v>0.9399999999999999</v>
      </c>
      <c r="K6" t="n">
        <v>14.91</v>
      </c>
      <c r="L6" t="n">
        <v>14.07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0.825</v>
      </c>
      <c r="R6" t="n">
        <v>63.2</v>
      </c>
      <c r="S6" t="n">
        <v>1.13</v>
      </c>
      <c r="T6" t="n">
        <v>0.075</v>
      </c>
      <c r="U6" t="b">
        <v>0</v>
      </c>
      <c r="V6" t="b">
        <v>1</v>
      </c>
      <c r="W6" t="b">
        <v>0</v>
      </c>
      <c r="X6" t="b">
        <v>0</v>
      </c>
      <c r="Y6" s="2" t="n">
        <v>45833.81960841439</v>
      </c>
      <c r="Z6" t="n">
        <v>42.2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63.7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WEAK</t>
        </is>
      </c>
      <c r="AI6" t="inlineStr">
        <is>
          <t>WATCH ONLY</t>
        </is>
      </c>
      <c r="AJ6" t="n">
        <v>75.3</v>
      </c>
      <c r="AK6" t="n">
        <v>0</v>
      </c>
      <c r="AL6" t="n">
        <v>75.3</v>
      </c>
      <c r="AM6" t="n">
        <v>86</v>
      </c>
      <c r="AN6" t="inlineStr">
        <is>
          <t>Very Bullish</t>
        </is>
      </c>
      <c r="AO6" t="b">
        <v>1</v>
      </c>
      <c r="AP6" t="n">
        <v>13.93</v>
      </c>
      <c r="AQ6" t="n">
        <v>9.92</v>
      </c>
      <c r="AR6" t="n">
        <v>29.95</v>
      </c>
      <c r="AS6" t="n">
        <v>1.47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CFX</t>
        </is>
      </c>
      <c r="B7" t="inlineStr">
        <is>
          <t>kucoin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0.0704</v>
      </c>
      <c r="H7" t="n">
        <v>0.07455199999999999</v>
      </c>
      <c r="I7" t="n">
        <v>0.067855</v>
      </c>
      <c r="J7" t="n">
        <v>0.61</v>
      </c>
      <c r="K7" t="n">
        <v>5.9</v>
      </c>
      <c r="L7" t="n">
        <v>3.62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0.678</v>
      </c>
      <c r="R7" t="n">
        <v>52.7</v>
      </c>
      <c r="S7" t="n">
        <v>1.34</v>
      </c>
      <c r="T7" t="n">
        <v>0.029</v>
      </c>
      <c r="U7" t="b">
        <v>0</v>
      </c>
      <c r="V7" t="b">
        <v>1</v>
      </c>
      <c r="W7" t="b">
        <v>0</v>
      </c>
      <c r="X7" t="b">
        <v>1</v>
      </c>
      <c r="Y7" s="2" t="n">
        <v>45833.81945731125</v>
      </c>
      <c r="Z7" t="n">
        <v>42.2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63.7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WEAK</t>
        </is>
      </c>
      <c r="AI7" t="inlineStr">
        <is>
          <t>WATCH ONLY</t>
        </is>
      </c>
      <c r="AJ7" t="n">
        <v>50.2</v>
      </c>
      <c r="AK7" t="n">
        <v>0</v>
      </c>
      <c r="AL7" t="n">
        <v>50.2</v>
      </c>
      <c r="AM7" t="n">
        <v>244</v>
      </c>
      <c r="AN7" t="inlineStr">
        <is>
          <t>Neutral</t>
        </is>
      </c>
      <c r="AO7" t="b">
        <v>1</v>
      </c>
      <c r="AP7" t="n">
        <v>17.05</v>
      </c>
      <c r="AQ7" t="n">
        <v>9.91</v>
      </c>
      <c r="AR7" t="n">
        <v>45.62</v>
      </c>
      <c r="AS7" t="n">
        <v>0.13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  <row r="8">
      <c r="A8" t="inlineStr">
        <is>
          <t>APT</t>
        </is>
      </c>
      <c r="B8" t="inlineStr">
        <is>
          <t>binance</t>
        </is>
      </c>
      <c r="C8" t="inlineStr">
        <is>
          <t>SHORT</t>
        </is>
      </c>
      <c r="D8" t="n">
        <v>45</v>
      </c>
      <c r="E8" t="n">
        <v>5</v>
      </c>
      <c r="F8" t="inlineStr">
        <is>
          <t>Fair</t>
        </is>
      </c>
      <c r="G8" t="n">
        <v>4.687</v>
      </c>
      <c r="H8" t="n">
        <v>5.069643</v>
      </c>
      <c r="I8" t="n">
        <v>4.3301</v>
      </c>
      <c r="J8" t="n">
        <v>0.9399999999999999</v>
      </c>
      <c r="K8" t="n">
        <v>8.16</v>
      </c>
      <c r="L8" t="n">
        <v>7.61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0.734</v>
      </c>
      <c r="R8" t="n">
        <v>60.2</v>
      </c>
      <c r="S8" t="n">
        <v>0.9</v>
      </c>
      <c r="T8" t="n">
        <v>0.041</v>
      </c>
      <c r="U8" t="b">
        <v>0</v>
      </c>
      <c r="V8" t="b">
        <v>1</v>
      </c>
      <c r="W8" t="b">
        <v>0</v>
      </c>
      <c r="X8" t="b">
        <v>0</v>
      </c>
      <c r="Y8" s="2" t="n">
        <v>45833.81919351234</v>
      </c>
      <c r="Z8" t="n">
        <v>42.2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63.7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WEAK</t>
        </is>
      </c>
      <c r="AI8" t="inlineStr">
        <is>
          <t>WATCH ONLY</t>
        </is>
      </c>
      <c r="AJ8" t="n">
        <v>68.90000000000001</v>
      </c>
      <c r="AK8" t="n">
        <v>0</v>
      </c>
      <c r="AL8" t="n">
        <v>68.90000000000001</v>
      </c>
      <c r="AM8" t="n">
        <v>112</v>
      </c>
      <c r="AN8" t="inlineStr">
        <is>
          <t>Bullish</t>
        </is>
      </c>
      <c r="AO8" t="b">
        <v>1</v>
      </c>
      <c r="AP8" t="n">
        <v>16.28</v>
      </c>
      <c r="AQ8" t="n">
        <v>9.91</v>
      </c>
      <c r="AR8" t="n">
        <v>41.74</v>
      </c>
      <c r="AS8" t="n">
        <v>0.57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BCH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480.5</v>
      </c>
      <c r="H2" t="n">
        <v>498.839</v>
      </c>
      <c r="I2" t="n">
        <v>458.795</v>
      </c>
      <c r="J2" t="n">
        <v>1.18</v>
      </c>
      <c r="K2" t="n">
        <v>3.82</v>
      </c>
      <c r="L2" t="n">
        <v>4.52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0.977</v>
      </c>
      <c r="R2" t="n">
        <v>60.3</v>
      </c>
      <c r="S2" t="n">
        <v>1.46</v>
      </c>
      <c r="T2" t="n">
        <v>0.027</v>
      </c>
      <c r="U2" t="b">
        <v>0</v>
      </c>
      <c r="V2" t="b">
        <v>1</v>
      </c>
      <c r="W2" t="b">
        <v>0</v>
      </c>
      <c r="X2" t="b">
        <v>1</v>
      </c>
      <c r="Y2" s="2" t="n">
        <v>45833.81915747911</v>
      </c>
      <c r="Z2" t="n">
        <v>42.2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63.7</v>
      </c>
      <c r="AE2" t="inlineStr">
        <is>
          <t>FAIR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55.8</v>
      </c>
      <c r="AK2" t="n">
        <v>0</v>
      </c>
      <c r="AL2" t="n">
        <v>55.8</v>
      </c>
      <c r="AM2" t="n">
        <v>17</v>
      </c>
      <c r="AN2" t="inlineStr">
        <is>
          <t>Neutral</t>
        </is>
      </c>
      <c r="AO2" t="b">
        <v>1</v>
      </c>
      <c r="AP2" t="n">
        <v>73.13</v>
      </c>
      <c r="AQ2" t="n">
        <v>79.06999999999999</v>
      </c>
      <c r="AR2" t="n">
        <v>49.37</v>
      </c>
      <c r="AS2" t="n">
        <v>0.06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7</v>
      </c>
      <c r="F3" t="inlineStr">
        <is>
          <t>Good</t>
        </is>
      </c>
      <c r="G3" t="n">
        <v>0.981</v>
      </c>
      <c r="H3" t="n">
        <v>1.016517</v>
      </c>
      <c r="I3" t="n">
        <v>0.9428</v>
      </c>
      <c r="J3" t="n">
        <v>1.08</v>
      </c>
      <c r="K3" t="n">
        <v>3.62</v>
      </c>
      <c r="L3" t="n">
        <v>3.89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0.798</v>
      </c>
      <c r="R3" t="n">
        <v>59.6</v>
      </c>
      <c r="S3" t="n">
        <v>2.04</v>
      </c>
      <c r="T3" t="n">
        <v>0.018</v>
      </c>
      <c r="U3" t="b">
        <v>1</v>
      </c>
      <c r="V3" t="b">
        <v>1</v>
      </c>
      <c r="W3" t="b">
        <v>0</v>
      </c>
      <c r="X3" t="b">
        <v>1</v>
      </c>
      <c r="Y3" s="2" t="n">
        <v>45833.81958313959</v>
      </c>
      <c r="Z3" t="n">
        <v>42.2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63.7</v>
      </c>
      <c r="AE3" t="inlineStr">
        <is>
          <t>FAIR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47.6</v>
      </c>
      <c r="AK3" t="n">
        <v>0</v>
      </c>
      <c r="AL3" t="n">
        <v>47.6</v>
      </c>
      <c r="AM3" t="n">
        <v>446</v>
      </c>
      <c r="AN3" t="inlineStr">
        <is>
          <t>Neutral</t>
        </is>
      </c>
      <c r="AO3" t="b">
        <v>1</v>
      </c>
      <c r="AP3" t="n">
        <v>13.34</v>
      </c>
      <c r="AQ3" t="n">
        <v>9.9</v>
      </c>
      <c r="AR3" t="n">
        <v>27.14</v>
      </c>
      <c r="AS3" t="n">
        <v>-0.19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BSV</t>
        </is>
      </c>
      <c r="B4" t="inlineStr">
        <is>
          <t>kucoin</t>
        </is>
      </c>
      <c r="C4" t="inlineStr">
        <is>
          <t>SHORT</t>
        </is>
      </c>
      <c r="D4" t="n">
        <v>65</v>
      </c>
      <c r="E4" t="n">
        <v>6</v>
      </c>
      <c r="F4" t="inlineStr">
        <is>
          <t>Fair</t>
        </is>
      </c>
      <c r="G4" t="n">
        <v>31.02</v>
      </c>
      <c r="H4" t="n">
        <v>32.794236</v>
      </c>
      <c r="I4" t="n">
        <v>30.356</v>
      </c>
      <c r="J4" t="n">
        <v>0.37</v>
      </c>
      <c r="K4" t="n">
        <v>5.72</v>
      </c>
      <c r="L4" t="n">
        <v>2.14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0.728</v>
      </c>
      <c r="R4" t="n">
        <v>54.2</v>
      </c>
      <c r="S4" t="n">
        <v>2.15</v>
      </c>
      <c r="T4" t="n">
        <v>0.029</v>
      </c>
      <c r="U4" t="b">
        <v>1</v>
      </c>
      <c r="V4" t="b">
        <v>1</v>
      </c>
      <c r="W4" t="b">
        <v>0</v>
      </c>
      <c r="X4" t="b">
        <v>1</v>
      </c>
      <c r="Y4" s="2" t="n">
        <v>45833.81941895734</v>
      </c>
      <c r="Z4" t="n">
        <v>42.2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63.7</v>
      </c>
      <c r="AE4" t="inlineStr">
        <is>
          <t>FAIR</t>
        </is>
      </c>
      <c r="AF4" t="n">
        <v>56</v>
      </c>
      <c r="AG4" t="inlineStr">
        <is>
          <t>BTC_SEASON</t>
        </is>
      </c>
      <c r="AH4" t="inlineStr">
        <is>
          <t>MARGINAL</t>
        </is>
      </c>
      <c r="AI4" t="inlineStr">
        <is>
          <t>WATCH ONLY</t>
        </is>
      </c>
      <c r="AJ4" t="n">
        <v>64</v>
      </c>
      <c r="AK4" t="n">
        <v>0</v>
      </c>
      <c r="AL4" t="n">
        <v>64</v>
      </c>
      <c r="AM4" t="n">
        <v>274</v>
      </c>
      <c r="AN4" t="inlineStr">
        <is>
          <t>Bullish</t>
        </is>
      </c>
      <c r="AO4" t="b">
        <v>1</v>
      </c>
      <c r="AP4" t="n">
        <v>16.1</v>
      </c>
      <c r="AQ4" t="n">
        <v>9.93</v>
      </c>
      <c r="AR4" t="n">
        <v>40.78</v>
      </c>
      <c r="AS4" t="n">
        <v>0.18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STX</t>
        </is>
      </c>
      <c r="B5" t="inlineStr">
        <is>
          <t>okx</t>
        </is>
      </c>
      <c r="C5" t="inlineStr">
        <is>
          <t>SHORT</t>
        </is>
      </c>
      <c r="D5" t="n">
        <v>60</v>
      </c>
      <c r="E5" t="n">
        <v>5</v>
      </c>
      <c r="F5" t="inlineStr">
        <is>
          <t>Fair</t>
        </is>
      </c>
      <c r="G5" t="n">
        <v>0.6673</v>
      </c>
      <c r="H5" t="n">
        <v>0.7198020000000001</v>
      </c>
      <c r="I5" t="n">
        <v>0.61808</v>
      </c>
      <c r="J5" t="n">
        <v>0.9399999999999999</v>
      </c>
      <c r="K5" t="n">
        <v>7.87</v>
      </c>
      <c r="L5" t="n">
        <v>7.38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0.726</v>
      </c>
      <c r="R5" t="n">
        <v>59.1</v>
      </c>
      <c r="S5" t="n">
        <v>1.15</v>
      </c>
      <c r="T5" t="n">
        <v>0.039</v>
      </c>
      <c r="U5" t="b">
        <v>0</v>
      </c>
      <c r="V5" t="b">
        <v>1</v>
      </c>
      <c r="W5" t="b">
        <v>0</v>
      </c>
      <c r="X5" t="b">
        <v>1</v>
      </c>
      <c r="Y5" s="2" t="n">
        <v>45833.81929997387</v>
      </c>
      <c r="Z5" t="n">
        <v>42.2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63.7</v>
      </c>
      <c r="AE5" t="inlineStr">
        <is>
          <t>FAIR</t>
        </is>
      </c>
      <c r="AF5" t="n">
        <v>56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64.40000000000001</v>
      </c>
      <c r="AK5" t="n">
        <v>0</v>
      </c>
      <c r="AL5" t="n">
        <v>64.40000000000001</v>
      </c>
      <c r="AM5" t="n">
        <v>91</v>
      </c>
      <c r="AN5" t="inlineStr">
        <is>
          <t>Bullish</t>
        </is>
      </c>
      <c r="AO5" t="b">
        <v>1</v>
      </c>
      <c r="AP5" t="n">
        <v>18.55</v>
      </c>
      <c r="AQ5" t="n">
        <v>9.85</v>
      </c>
      <c r="AR5" t="n">
        <v>53.37</v>
      </c>
      <c r="AS5" t="n">
        <v>1.3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KAS</t>
        </is>
      </c>
      <c r="B6" t="inlineStr">
        <is>
          <t>bybit</t>
        </is>
      </c>
      <c r="C6" t="inlineStr">
        <is>
          <t>SHORT</t>
        </is>
      </c>
      <c r="D6" t="n">
        <v>55</v>
      </c>
      <c r="E6" t="n">
        <v>5</v>
      </c>
      <c r="F6" t="inlineStr">
        <is>
          <t>Fair</t>
        </is>
      </c>
      <c r="G6" t="n">
        <v>0.07684000000000001</v>
      </c>
      <c r="H6" t="n">
        <v>0.08178000000000001</v>
      </c>
      <c r="I6" t="n">
        <v>0.070575</v>
      </c>
      <c r="J6" t="n">
        <v>1.27</v>
      </c>
      <c r="K6" t="n">
        <v>6.43</v>
      </c>
      <c r="L6" t="n">
        <v>8.15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0.78</v>
      </c>
      <c r="R6" t="n">
        <v>60.9</v>
      </c>
      <c r="S6" t="n">
        <v>1.4</v>
      </c>
      <c r="T6" t="n">
        <v>0.041</v>
      </c>
      <c r="U6" t="b">
        <v>0</v>
      </c>
      <c r="V6" t="b">
        <v>1</v>
      </c>
      <c r="W6" t="b">
        <v>0</v>
      </c>
      <c r="X6" t="b">
        <v>1</v>
      </c>
      <c r="Y6" s="2" t="n">
        <v>45833.81933431615</v>
      </c>
      <c r="Z6" t="n">
        <v>42.2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63.7</v>
      </c>
      <c r="AE6" t="inlineStr">
        <is>
          <t>FAIR</t>
        </is>
      </c>
      <c r="AF6" t="n">
        <v>56</v>
      </c>
      <c r="AG6" t="inlineStr">
        <is>
          <t>BTC_SEASON</t>
        </is>
      </c>
      <c r="AH6" t="inlineStr">
        <is>
          <t>WEAK</t>
        </is>
      </c>
      <c r="AI6" t="inlineStr">
        <is>
          <t>WATCH ONLY</t>
        </is>
      </c>
      <c r="AJ6" t="n">
        <v>56.7</v>
      </c>
      <c r="AK6" t="n">
        <v>0</v>
      </c>
      <c r="AL6" t="n">
        <v>56.7</v>
      </c>
      <c r="AM6" t="n">
        <v>41</v>
      </c>
      <c r="AN6" t="inlineStr">
        <is>
          <t>Neutral</t>
        </is>
      </c>
      <c r="AO6" t="b">
        <v>1</v>
      </c>
      <c r="AP6" t="n">
        <v>21.92</v>
      </c>
      <c r="AQ6" t="n">
        <v>9.84</v>
      </c>
      <c r="AR6" t="n">
        <v>70.25</v>
      </c>
      <c r="AS6" t="n">
        <v>0.3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CORE</t>
        </is>
      </c>
      <c r="B7" t="inlineStr">
        <is>
          <t>okx</t>
        </is>
      </c>
      <c r="C7" t="inlineStr">
        <is>
          <t>SHORT</t>
        </is>
      </c>
      <c r="D7" t="n">
        <v>55</v>
      </c>
      <c r="E7" t="n">
        <v>5</v>
      </c>
      <c r="F7" t="inlineStr">
        <is>
          <t>Fair</t>
        </is>
      </c>
      <c r="G7" t="n">
        <v>0.5463</v>
      </c>
      <c r="H7" t="n">
        <v>0.57368</v>
      </c>
      <c r="I7" t="n">
        <v>0.5139899999999999</v>
      </c>
      <c r="J7" t="n">
        <v>1.18</v>
      </c>
      <c r="K7" t="n">
        <v>5.01</v>
      </c>
      <c r="L7" t="n">
        <v>5.91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0.872</v>
      </c>
      <c r="R7" t="n">
        <v>65.59999999999999</v>
      </c>
      <c r="S7" t="n">
        <v>1.13</v>
      </c>
      <c r="T7" t="n">
        <v>0.027</v>
      </c>
      <c r="U7" t="b">
        <v>0</v>
      </c>
      <c r="V7" t="b">
        <v>1</v>
      </c>
      <c r="W7" t="b">
        <v>0</v>
      </c>
      <c r="X7" t="b">
        <v>1</v>
      </c>
      <c r="Y7" s="2" t="n">
        <v>45833.81952833257</v>
      </c>
      <c r="Z7" t="n">
        <v>42.2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63.7</v>
      </c>
      <c r="AE7" t="inlineStr">
        <is>
          <t>FAIR</t>
        </is>
      </c>
      <c r="AF7" t="n">
        <v>56</v>
      </c>
      <c r="AG7" t="inlineStr">
        <is>
          <t>BTC_SEASON</t>
        </is>
      </c>
      <c r="AH7" t="inlineStr">
        <is>
          <t>WEAK</t>
        </is>
      </c>
      <c r="AI7" t="inlineStr">
        <is>
          <t>WATCH ONLY</t>
        </is>
      </c>
      <c r="AJ7" t="n">
        <v>66.3</v>
      </c>
      <c r="AK7" t="n">
        <v>0</v>
      </c>
      <c r="AL7" t="n">
        <v>66.3</v>
      </c>
      <c r="AM7" t="n">
        <v>392</v>
      </c>
      <c r="AN7" t="inlineStr">
        <is>
          <t>Bullish</t>
        </is>
      </c>
      <c r="AO7" t="b">
        <v>1</v>
      </c>
      <c r="AP7" t="n">
        <v>15.15</v>
      </c>
      <c r="AQ7" t="n">
        <v>9.81</v>
      </c>
      <c r="AR7" t="n">
        <v>36.49</v>
      </c>
      <c r="AS7" t="n">
        <v>1.66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  <row r="8">
      <c r="A8" t="inlineStr">
        <is>
          <t>CFG</t>
        </is>
      </c>
      <c r="B8" t="inlineStr">
        <is>
          <t>okx</t>
        </is>
      </c>
      <c r="C8" t="inlineStr">
        <is>
          <t>SHORT</t>
        </is>
      </c>
      <c r="D8" t="n">
        <v>50</v>
      </c>
      <c r="E8" t="n">
        <v>5</v>
      </c>
      <c r="F8" t="inlineStr">
        <is>
          <t>Fair</t>
        </is>
      </c>
      <c r="G8" t="n">
        <v>0.1924</v>
      </c>
      <c r="H8" t="n">
        <v>0.221077</v>
      </c>
      <c r="I8" t="n">
        <v>0.16532</v>
      </c>
      <c r="J8" t="n">
        <v>0.9399999999999999</v>
      </c>
      <c r="K8" t="n">
        <v>14.91</v>
      </c>
      <c r="L8" t="n">
        <v>14.07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0.825</v>
      </c>
      <c r="R8" t="n">
        <v>63.2</v>
      </c>
      <c r="S8" t="n">
        <v>1.13</v>
      </c>
      <c r="T8" t="n">
        <v>0.075</v>
      </c>
      <c r="U8" t="b">
        <v>0</v>
      </c>
      <c r="V8" t="b">
        <v>1</v>
      </c>
      <c r="W8" t="b">
        <v>0</v>
      </c>
      <c r="X8" t="b">
        <v>0</v>
      </c>
      <c r="Y8" s="2" t="n">
        <v>45833.81960841439</v>
      </c>
      <c r="Z8" t="n">
        <v>42.2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63.7</v>
      </c>
      <c r="AE8" t="inlineStr">
        <is>
          <t>FAIR</t>
        </is>
      </c>
      <c r="AF8" t="n">
        <v>56</v>
      </c>
      <c r="AG8" t="inlineStr">
        <is>
          <t>BTC_SEASON</t>
        </is>
      </c>
      <c r="AH8" t="inlineStr">
        <is>
          <t>WEAK</t>
        </is>
      </c>
      <c r="AI8" t="inlineStr">
        <is>
          <t>WATCH ONLY</t>
        </is>
      </c>
      <c r="AJ8" t="n">
        <v>75.3</v>
      </c>
      <c r="AK8" t="n">
        <v>0</v>
      </c>
      <c r="AL8" t="n">
        <v>75.3</v>
      </c>
      <c r="AM8" t="n">
        <v>86</v>
      </c>
      <c r="AN8" t="inlineStr">
        <is>
          <t>Very Bullish</t>
        </is>
      </c>
      <c r="AO8" t="b">
        <v>1</v>
      </c>
      <c r="AP8" t="n">
        <v>13.93</v>
      </c>
      <c r="AQ8" t="n">
        <v>9.92</v>
      </c>
      <c r="AR8" t="n">
        <v>29.95</v>
      </c>
      <c r="AS8" t="n">
        <v>1.47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CFX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0.0704</v>
      </c>
      <c r="H9" t="n">
        <v>0.07455199999999999</v>
      </c>
      <c r="I9" t="n">
        <v>0.067855</v>
      </c>
      <c r="J9" t="n">
        <v>0.61</v>
      </c>
      <c r="K9" t="n">
        <v>5.9</v>
      </c>
      <c r="L9" t="n">
        <v>3.62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0.678</v>
      </c>
      <c r="R9" t="n">
        <v>52.7</v>
      </c>
      <c r="S9" t="n">
        <v>1.34</v>
      </c>
      <c r="T9" t="n">
        <v>0.029</v>
      </c>
      <c r="U9" t="b">
        <v>0</v>
      </c>
      <c r="V9" t="b">
        <v>1</v>
      </c>
      <c r="W9" t="b">
        <v>0</v>
      </c>
      <c r="X9" t="b">
        <v>1</v>
      </c>
      <c r="Y9" s="2" t="n">
        <v>45833.81945731125</v>
      </c>
      <c r="Z9" t="n">
        <v>42.2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63.7</v>
      </c>
      <c r="AE9" t="inlineStr">
        <is>
          <t>FAIR</t>
        </is>
      </c>
      <c r="AF9" t="n">
        <v>56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50.2</v>
      </c>
      <c r="AK9" t="n">
        <v>0</v>
      </c>
      <c r="AL9" t="n">
        <v>50.2</v>
      </c>
      <c r="AM9" t="n">
        <v>244</v>
      </c>
      <c r="AN9" t="inlineStr">
        <is>
          <t>Neutral</t>
        </is>
      </c>
      <c r="AO9" t="b">
        <v>1</v>
      </c>
      <c r="AP9" t="n">
        <v>17.05</v>
      </c>
      <c r="AQ9" t="n">
        <v>9.91</v>
      </c>
      <c r="AR9" t="n">
        <v>45.62</v>
      </c>
      <c r="AS9" t="n">
        <v>0.13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APT</t>
        </is>
      </c>
      <c r="B10" t="inlineStr">
        <is>
          <t>binance</t>
        </is>
      </c>
      <c r="C10" t="inlineStr">
        <is>
          <t>SHORT</t>
        </is>
      </c>
      <c r="D10" t="n">
        <v>45</v>
      </c>
      <c r="E10" t="n">
        <v>5</v>
      </c>
      <c r="F10" t="inlineStr">
        <is>
          <t>Fair</t>
        </is>
      </c>
      <c r="G10" t="n">
        <v>4.687</v>
      </c>
      <c r="H10" t="n">
        <v>5.069643</v>
      </c>
      <c r="I10" t="n">
        <v>4.3301</v>
      </c>
      <c r="J10" t="n">
        <v>0.9399999999999999</v>
      </c>
      <c r="K10" t="n">
        <v>8.16</v>
      </c>
      <c r="L10" t="n">
        <v>7.61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0.734</v>
      </c>
      <c r="R10" t="n">
        <v>60.2</v>
      </c>
      <c r="S10" t="n">
        <v>0.9</v>
      </c>
      <c r="T10" t="n">
        <v>0.041</v>
      </c>
      <c r="U10" t="b">
        <v>0</v>
      </c>
      <c r="V10" t="b">
        <v>1</v>
      </c>
      <c r="W10" t="b">
        <v>0</v>
      </c>
      <c r="X10" t="b">
        <v>0</v>
      </c>
      <c r="Y10" s="2" t="n">
        <v>45833.81919351234</v>
      </c>
      <c r="Z10" t="n">
        <v>42.2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63.7</v>
      </c>
      <c r="AE10" t="inlineStr">
        <is>
          <t>FAIR</t>
        </is>
      </c>
      <c r="AF10" t="n">
        <v>56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68.90000000000001</v>
      </c>
      <c r="AK10" t="n">
        <v>0</v>
      </c>
      <c r="AL10" t="n">
        <v>68.90000000000001</v>
      </c>
      <c r="AM10" t="n">
        <v>112</v>
      </c>
      <c r="AN10" t="inlineStr">
        <is>
          <t>Bullish</t>
        </is>
      </c>
      <c r="AO10" t="b">
        <v>1</v>
      </c>
      <c r="AP10" t="n">
        <v>16.28</v>
      </c>
      <c r="AQ10" t="n">
        <v>9.91</v>
      </c>
      <c r="AR10" t="n">
        <v>41.74</v>
      </c>
      <c r="AS10" t="n">
        <v>0.57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(42.2%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35.2)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35.6) | 🟢 Tech 71% + 📈 Sent 52% | TM:52.7 TA:47.8 Q:72.5 G:57</t>
        </is>
      </c>
      <c r="B8" t="inlineStr"/>
      <c r="C8" t="inlineStr"/>
      <c r="D8" t="inlineStr"/>
    </row>
    <row r="9">
      <c r="A9" t="inlineStr">
        <is>
          <t xml:space="preserve">   🌍 Market: F&amp;G 66 | SPY +0.0% | BTC Dom 62.6%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35.2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71.2%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52.4%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63.7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35.6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56.7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52.7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47.8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72.5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66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62.6%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42.2%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2025-06-25T19:39:24.528642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2025-06-25T15:43:20Z</dcterms:created>
  <dcterms:modified xsi:type="dcterms:W3CDTF">2025-06-25T15:43:20Z</dcterms:modified>
</cp:coreProperties>
</file>