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FIL</t>
        </is>
      </c>
      <c r="B2" t="inlineStr">
        <is>
          <t>okx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2.159</v>
      </c>
      <c r="H2" t="n">
        <v>2.12256</v>
      </c>
      <c r="I2" t="n">
        <v>2.24705</v>
      </c>
      <c r="J2" t="n">
        <v>2.42</v>
      </c>
      <c r="K2" t="n">
        <v>1.69</v>
      </c>
      <c r="L2" t="n">
        <v>4.08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0.004</v>
      </c>
      <c r="R2" t="n">
        <v>36.5</v>
      </c>
      <c r="S2" t="n">
        <v>1.66</v>
      </c>
      <c r="T2" t="n">
        <v>0.023</v>
      </c>
      <c r="U2" t="b">
        <v>1</v>
      </c>
      <c r="V2" t="b">
        <v>1</v>
      </c>
      <c r="W2" t="b">
        <v>1</v>
      </c>
      <c r="X2" t="b">
        <v>1</v>
      </c>
      <c r="Y2" s="2" t="n">
        <v>45835.8005709816</v>
      </c>
      <c r="Z2" t="n">
        <v>80.5</v>
      </c>
      <c r="AA2" t="inlineStr">
        <is>
          <t>WEAK_TREND</t>
        </is>
      </c>
      <c r="AB2" t="inlineStr">
        <is>
          <t>GOOD</t>
        </is>
      </c>
      <c r="AC2" t="n">
        <v>1.38</v>
      </c>
      <c r="AD2" t="n">
        <v>90</v>
      </c>
      <c r="AE2" t="inlineStr">
        <is>
          <t>EXCELLENT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42.5</v>
      </c>
      <c r="AK2" t="n">
        <v>0</v>
      </c>
      <c r="AL2" t="n">
        <v>42.5</v>
      </c>
      <c r="AM2" t="n">
        <v>1297</v>
      </c>
      <c r="AN2" t="inlineStr">
        <is>
          <t>Neutral</t>
        </is>
      </c>
      <c r="AO2" t="b">
        <v>1</v>
      </c>
      <c r="AP2" t="n">
        <v>13.41</v>
      </c>
      <c r="AQ2" t="n">
        <v>9.890000000000001</v>
      </c>
      <c r="AR2" t="n">
        <v>27.46</v>
      </c>
      <c r="AS2" t="n">
        <v>0.17</v>
      </c>
      <c r="AT2" t="b">
        <v>1</v>
      </c>
      <c r="AU2" t="n">
        <v>-1</v>
      </c>
      <c r="AV2" t="inlineStr">
        <is>
          <t>Negative</t>
        </is>
      </c>
      <c r="AW2" t="inlineStr">
        <is>
          <t>Low Trader Grade</t>
        </is>
      </c>
      <c r="AX2" t="inlineStr">
        <is>
          <t>STABLE</t>
        </is>
      </c>
      <c r="AY2" t="n">
        <v>0.5613933655850974</v>
      </c>
      <c r="AZ2" t="n">
        <v>16.54000091552734</v>
      </c>
      <c r="BA2" t="inlineStr">
        <is>
          <t>NEUTRAL</t>
        </is>
      </c>
    </row>
    <row r="3">
      <c r="A3" t="inlineStr">
        <is>
          <t>CELO</t>
        </is>
      </c>
      <c r="B3" t="inlineStr">
        <is>
          <t>kucoin</t>
        </is>
      </c>
      <c r="C3" t="inlineStr">
        <is>
          <t>LONG</t>
        </is>
      </c>
      <c r="D3" t="n">
        <v>78</v>
      </c>
      <c r="E3" t="n">
        <v>8</v>
      </c>
      <c r="F3" t="inlineStr">
        <is>
          <t>Good</t>
        </is>
      </c>
      <c r="G3" t="n">
        <v>0.2538</v>
      </c>
      <c r="H3" t="n">
        <v>0.25047</v>
      </c>
      <c r="I3" t="n">
        <v>0.266775</v>
      </c>
      <c r="J3" t="n">
        <v>3.9</v>
      </c>
      <c r="K3" t="n">
        <v>1.31</v>
      </c>
      <c r="L3" t="n">
        <v>5.11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0.006</v>
      </c>
      <c r="R3" t="n">
        <v>35.9</v>
      </c>
      <c r="S3" t="n">
        <v>1.41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45835.80087871715</v>
      </c>
      <c r="Z3" t="n">
        <v>80.5</v>
      </c>
      <c r="AA3" t="inlineStr">
        <is>
          <t>WEAK_TREND</t>
        </is>
      </c>
      <c r="AB3" t="inlineStr">
        <is>
          <t>GOOD</t>
        </is>
      </c>
      <c r="AC3" t="n">
        <v>1.38</v>
      </c>
      <c r="AD3" t="n">
        <v>90</v>
      </c>
      <c r="AE3" t="inlineStr">
        <is>
          <t>EXCELLENT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36.9</v>
      </c>
      <c r="AK3" t="n">
        <v>0</v>
      </c>
      <c r="AL3" t="n">
        <v>36.9</v>
      </c>
      <c r="AM3" t="n">
        <v>1794</v>
      </c>
      <c r="AN3" t="inlineStr">
        <is>
          <t>Bearish</t>
        </is>
      </c>
      <c r="AO3" t="b">
        <v>1</v>
      </c>
      <c r="AP3" t="n">
        <v>15.22</v>
      </c>
      <c r="AQ3" t="n">
        <v>9.85</v>
      </c>
      <c r="AR3" t="n">
        <v>36.69</v>
      </c>
      <c r="AS3" t="n">
        <v>-0.07000000000000001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0.5613933655850974</v>
      </c>
      <c r="AZ3" t="n">
        <v>16.54000091552734</v>
      </c>
      <c r="BA3" t="inlineStr">
        <is>
          <t>NEUTRAL</t>
        </is>
      </c>
    </row>
    <row r="4">
      <c r="A4" t="inlineStr">
        <is>
          <t>NEO</t>
        </is>
      </c>
      <c r="B4" t="inlineStr">
        <is>
          <t>kucoin</t>
        </is>
      </c>
      <c r="C4" t="inlineStr">
        <is>
          <t>LONG</t>
        </is>
      </c>
      <c r="D4" t="n">
        <v>71</v>
      </c>
      <c r="E4" t="n">
        <v>7</v>
      </c>
      <c r="F4" t="inlineStr">
        <is>
          <t>Good</t>
        </is>
      </c>
      <c r="G4" t="n">
        <v>5.2811</v>
      </c>
      <c r="H4" t="n">
        <v>5.217399</v>
      </c>
      <c r="I4" t="n">
        <v>5.48086</v>
      </c>
      <c r="J4" t="n">
        <v>3.14</v>
      </c>
      <c r="K4" t="n">
        <v>1.21</v>
      </c>
      <c r="L4" t="n">
        <v>3.78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0.04</v>
      </c>
      <c r="R4" t="n">
        <v>41.2</v>
      </c>
      <c r="S4" t="n">
        <v>1.71</v>
      </c>
      <c r="T4" t="n">
        <v>0.022</v>
      </c>
      <c r="U4" t="b">
        <v>1</v>
      </c>
      <c r="V4" t="b">
        <v>1</v>
      </c>
      <c r="W4" t="b">
        <v>1</v>
      </c>
      <c r="X4" t="b">
        <v>1</v>
      </c>
      <c r="Y4" s="2" t="n">
        <v>45835.80076529144</v>
      </c>
      <c r="Z4" t="n">
        <v>80.5</v>
      </c>
      <c r="AA4" t="inlineStr">
        <is>
          <t>WEAK_TREND</t>
        </is>
      </c>
      <c r="AB4" t="inlineStr">
        <is>
          <t>GOOD</t>
        </is>
      </c>
      <c r="AC4" t="n">
        <v>1.38</v>
      </c>
      <c r="AD4" t="n">
        <v>90</v>
      </c>
      <c r="AE4" t="inlineStr">
        <is>
          <t>EXCELLENT</t>
        </is>
      </c>
      <c r="AF4" t="n">
        <v>56</v>
      </c>
      <c r="AG4" t="inlineStr">
        <is>
          <t>BTC_SEASON</t>
        </is>
      </c>
      <c r="AH4" t="inlineStr">
        <is>
          <t>HIGH</t>
        </is>
      </c>
      <c r="AI4" t="inlineStr">
        <is>
          <t>TAKE TRADE</t>
        </is>
      </c>
      <c r="AJ4" t="n">
        <v>54.2</v>
      </c>
      <c r="AK4" t="n">
        <v>0</v>
      </c>
      <c r="AL4" t="n">
        <v>54.2</v>
      </c>
      <c r="AM4" t="n">
        <v>1418</v>
      </c>
      <c r="AN4" t="inlineStr">
        <is>
          <t>Neutral</t>
        </is>
      </c>
      <c r="AO4" t="b">
        <v>1</v>
      </c>
      <c r="AP4" t="n">
        <v>14.67</v>
      </c>
      <c r="AQ4" t="n">
        <v>9.92</v>
      </c>
      <c r="AR4" t="n">
        <v>33.65</v>
      </c>
      <c r="AS4" t="n">
        <v>-30.25</v>
      </c>
      <c r="AT4" t="b">
        <v>1</v>
      </c>
      <c r="AU4" t="n">
        <v>0</v>
      </c>
      <c r="AV4" t="inlineStr">
        <is>
          <t>Neutral</t>
        </is>
      </c>
      <c r="AW4" t="inlineStr">
        <is>
          <t>Good Galaxy Score, Low Trader Grade</t>
        </is>
      </c>
      <c r="AX4" t="inlineStr">
        <is>
          <t>STABLE</t>
        </is>
      </c>
      <c r="AY4" t="n">
        <v>0.5613933655850974</v>
      </c>
      <c r="AZ4" t="n">
        <v>16.54000091552734</v>
      </c>
      <c r="BA4" t="inlineStr">
        <is>
          <t>NEUTRAL</t>
        </is>
      </c>
    </row>
    <row r="5">
      <c r="A5" t="inlineStr">
        <is>
          <t>XRP</t>
        </is>
      </c>
      <c r="B5" t="inlineStr">
        <is>
          <t>bybit</t>
        </is>
      </c>
      <c r="C5" t="inlineStr">
        <is>
          <t>LONG</t>
        </is>
      </c>
      <c r="D5" t="n">
        <v>71</v>
      </c>
      <c r="E5" t="n">
        <v>7</v>
      </c>
      <c r="F5" t="inlineStr">
        <is>
          <t>Good</t>
        </is>
      </c>
      <c r="G5" t="n">
        <v>2.0756</v>
      </c>
      <c r="H5" t="n">
        <v>2.046627</v>
      </c>
      <c r="I5" t="n">
        <v>2.15815</v>
      </c>
      <c r="J5" t="n">
        <v>2.86</v>
      </c>
      <c r="K5" t="n">
        <v>1.4</v>
      </c>
      <c r="L5" t="n">
        <v>3.98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0.028</v>
      </c>
      <c r="R5" t="n">
        <v>38</v>
      </c>
      <c r="S5" t="n">
        <v>1.65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45835.80040046016</v>
      </c>
      <c r="Z5" t="n">
        <v>80.5</v>
      </c>
      <c r="AA5" t="inlineStr">
        <is>
          <t>WEAK_TREND</t>
        </is>
      </c>
      <c r="AB5" t="inlineStr">
        <is>
          <t>GOOD</t>
        </is>
      </c>
      <c r="AC5" t="n">
        <v>1.38</v>
      </c>
      <c r="AD5" t="n">
        <v>90</v>
      </c>
      <c r="AE5" t="inlineStr">
        <is>
          <t>EXCELLENT</t>
        </is>
      </c>
      <c r="AF5" t="n">
        <v>56</v>
      </c>
      <c r="AG5" t="inlineStr">
        <is>
          <t>BTC_SEASON</t>
        </is>
      </c>
      <c r="AH5" t="inlineStr">
        <is>
          <t>HIGH</t>
        </is>
      </c>
      <c r="AI5" t="inlineStr">
        <is>
          <t>TAKE TRADE</t>
        </is>
      </c>
      <c r="AJ5" t="n">
        <v>61.8</v>
      </c>
      <c r="AK5" t="n">
        <v>0</v>
      </c>
      <c r="AL5" t="n">
        <v>61.8</v>
      </c>
      <c r="AM5" t="n">
        <v>728</v>
      </c>
      <c r="AN5" t="inlineStr">
        <is>
          <t>Bullish</t>
        </is>
      </c>
      <c r="AO5" t="b">
        <v>1</v>
      </c>
      <c r="AP5" t="n">
        <v>42.69</v>
      </c>
      <c r="AQ5" t="n">
        <v>38.98</v>
      </c>
      <c r="AR5" t="n">
        <v>57.52</v>
      </c>
      <c r="AS5" t="n">
        <v>8.16</v>
      </c>
      <c r="AT5" t="b">
        <v>1</v>
      </c>
      <c r="AU5" t="n">
        <v>0</v>
      </c>
      <c r="AV5" t="inlineStr">
        <is>
          <t>Neutral</t>
        </is>
      </c>
      <c r="AW5" t="inlineStr">
        <is>
          <t>Good Galaxy Score, Low Trader Grade</t>
        </is>
      </c>
      <c r="AX5" t="inlineStr">
        <is>
          <t>STABLE</t>
        </is>
      </c>
      <c r="AY5" t="n">
        <v>0.5613933655850974</v>
      </c>
      <c r="AZ5" t="n">
        <v>16.54000091552734</v>
      </c>
      <c r="BA5" t="inlineStr">
        <is>
          <t>NEUTRAL</t>
        </is>
      </c>
    </row>
    <row r="6">
      <c r="A6" t="inlineStr">
        <is>
          <t>A</t>
        </is>
      </c>
      <c r="B6" t="inlineStr">
        <is>
          <t>okx</t>
        </is>
      </c>
      <c r="C6" t="inlineStr">
        <is>
          <t>LONG</t>
        </is>
      </c>
      <c r="D6" t="n">
        <v>68</v>
      </c>
      <c r="E6" t="n">
        <v>7</v>
      </c>
      <c r="F6" t="inlineStr">
        <is>
          <t>Good</t>
        </is>
      </c>
      <c r="G6" t="n">
        <v>0.4871</v>
      </c>
      <c r="H6" t="n">
        <v>0.479952</v>
      </c>
      <c r="I6" t="n">
        <v>0.50314</v>
      </c>
      <c r="J6" t="n">
        <v>2.24</v>
      </c>
      <c r="K6" t="n">
        <v>1.47</v>
      </c>
      <c r="L6" t="n">
        <v>3.29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0.027</v>
      </c>
      <c r="R6" t="n">
        <v>39.9</v>
      </c>
      <c r="S6" t="n">
        <v>1.46</v>
      </c>
      <c r="T6" t="n">
        <v>0.023</v>
      </c>
      <c r="U6" t="b">
        <v>0</v>
      </c>
      <c r="V6" t="b">
        <v>1</v>
      </c>
      <c r="W6" t="b">
        <v>1</v>
      </c>
      <c r="X6" t="b">
        <v>1</v>
      </c>
      <c r="Y6" s="2" t="n">
        <v>45835.80073950373</v>
      </c>
      <c r="Z6" t="n">
        <v>80.5</v>
      </c>
      <c r="AA6" t="inlineStr">
        <is>
          <t>WEAK_TREND</t>
        </is>
      </c>
      <c r="AB6" t="inlineStr">
        <is>
          <t>GOOD</t>
        </is>
      </c>
      <c r="AC6" t="n">
        <v>1.38</v>
      </c>
      <c r="AD6" t="n">
        <v>90</v>
      </c>
      <c r="AE6" t="inlineStr">
        <is>
          <t>EXCELLENT</t>
        </is>
      </c>
      <c r="AF6" t="n">
        <v>56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0</v>
      </c>
      <c r="AK6" t="n">
        <v>0</v>
      </c>
      <c r="AL6" t="n">
        <v>0</v>
      </c>
      <c r="AM6" t="n">
        <v>999</v>
      </c>
      <c r="AN6" t="inlineStr">
        <is>
          <t>Very Bearish</t>
        </is>
      </c>
      <c r="AO6" t="b">
        <v>1</v>
      </c>
      <c r="AP6" t="n">
        <v>0</v>
      </c>
      <c r="AQ6" t="n">
        <v>0</v>
      </c>
      <c r="AR6" t="n">
        <v>0</v>
      </c>
      <c r="AS6" t="n">
        <v>0</v>
      </c>
      <c r="AT6" t="b">
        <v>0</v>
      </c>
      <c r="AU6" t="n">
        <v>-1</v>
      </c>
      <c r="AV6" t="inlineStr">
        <is>
          <t>Negative</t>
        </is>
      </c>
      <c r="AW6" t="inlineStr">
        <is>
          <t>Weak Galaxy Score</t>
        </is>
      </c>
      <c r="AX6" t="inlineStr">
        <is>
          <t>STABLE</t>
        </is>
      </c>
      <c r="AY6" t="n">
        <v>0.5613933655850974</v>
      </c>
      <c r="AZ6" t="n">
        <v>16.54000091552734</v>
      </c>
      <c r="BA6" t="inlineStr">
        <is>
          <t>NEUTRAL</t>
        </is>
      </c>
    </row>
    <row r="7">
      <c r="A7" t="inlineStr">
        <is>
          <t>XMR</t>
        </is>
      </c>
      <c r="B7" t="inlineStr">
        <is>
          <t>kucoin</t>
        </is>
      </c>
      <c r="C7" t="inlineStr">
        <is>
          <t>LONG</t>
        </is>
      </c>
      <c r="D7" t="n">
        <v>65</v>
      </c>
      <c r="E7" t="n">
        <v>7</v>
      </c>
      <c r="F7" t="inlineStr">
        <is>
          <t>Good</t>
        </is>
      </c>
      <c r="G7" t="n">
        <v>303.53</v>
      </c>
      <c r="H7" t="n">
        <v>298.5048</v>
      </c>
      <c r="I7" t="n">
        <v>313.0785</v>
      </c>
      <c r="J7" t="n">
        <v>1.93</v>
      </c>
      <c r="K7" t="n">
        <v>1.66</v>
      </c>
      <c r="L7" t="n">
        <v>3.15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-0.189</v>
      </c>
      <c r="R7" t="n">
        <v>37.7</v>
      </c>
      <c r="S7" t="n">
        <v>1.48</v>
      </c>
      <c r="T7" t="n">
        <v>0.022</v>
      </c>
      <c r="U7" t="b">
        <v>0</v>
      </c>
      <c r="V7" t="b">
        <v>1</v>
      </c>
      <c r="W7" t="b">
        <v>1</v>
      </c>
      <c r="X7" t="b">
        <v>1</v>
      </c>
      <c r="Y7" s="2" t="n">
        <v>45835.80062453896</v>
      </c>
      <c r="Z7" t="n">
        <v>80.5</v>
      </c>
      <c r="AA7" t="inlineStr">
        <is>
          <t>WEAK_TREND</t>
        </is>
      </c>
      <c r="AB7" t="inlineStr">
        <is>
          <t>GOOD</t>
        </is>
      </c>
      <c r="AC7" t="n">
        <v>1.38</v>
      </c>
      <c r="AD7" t="n">
        <v>90</v>
      </c>
      <c r="AE7" t="inlineStr">
        <is>
          <t>EXCELLENT</t>
        </is>
      </c>
      <c r="AF7" t="n">
        <v>56</v>
      </c>
      <c r="AG7" t="inlineStr">
        <is>
          <t>BTC_SEASON</t>
        </is>
      </c>
      <c r="AH7" t="inlineStr">
        <is>
          <t>GOOD</t>
        </is>
      </c>
      <c r="AI7" t="inlineStr">
        <is>
          <t>CONSIDER</t>
        </is>
      </c>
      <c r="AJ7" t="n">
        <v>40.9</v>
      </c>
      <c r="AK7" t="n">
        <v>0</v>
      </c>
      <c r="AL7" t="n">
        <v>40.9</v>
      </c>
      <c r="AM7" t="n">
        <v>1230</v>
      </c>
      <c r="AN7" t="inlineStr">
        <is>
          <t>Neutral</t>
        </is>
      </c>
      <c r="AO7" t="b">
        <v>1</v>
      </c>
      <c r="AP7" t="n">
        <v>33.77</v>
      </c>
      <c r="AQ7" t="n">
        <v>25.69</v>
      </c>
      <c r="AR7" t="n">
        <v>66.11</v>
      </c>
      <c r="AS7" t="n">
        <v>-9.050000000000001</v>
      </c>
      <c r="AT7" t="b">
        <v>1</v>
      </c>
      <c r="AU7" t="n">
        <v>-1</v>
      </c>
      <c r="AV7" t="inlineStr">
        <is>
          <t>Negative</t>
        </is>
      </c>
      <c r="AW7" t="inlineStr">
        <is>
          <t>Low Trader Grade</t>
        </is>
      </c>
      <c r="AX7" t="inlineStr">
        <is>
          <t>STABLE</t>
        </is>
      </c>
      <c r="AY7" t="n">
        <v>0.5613933655850974</v>
      </c>
      <c r="AZ7" t="n">
        <v>16.54000091552734</v>
      </c>
      <c r="BA7" t="inlineStr">
        <is>
          <t>NEUTRAL</t>
        </is>
      </c>
    </row>
    <row r="8">
      <c r="A8" t="inlineStr">
        <is>
          <t>DOGE</t>
        </is>
      </c>
      <c r="B8" t="inlineStr">
        <is>
          <t>bybit</t>
        </is>
      </c>
      <c r="C8" t="inlineStr">
        <is>
          <t>LONG</t>
        </is>
      </c>
      <c r="D8" t="n">
        <v>65</v>
      </c>
      <c r="E8" t="n">
        <v>6</v>
      </c>
      <c r="F8" t="inlineStr">
        <is>
          <t>Fair</t>
        </is>
      </c>
      <c r="G8" t="n">
        <v>0.159</v>
      </c>
      <c r="H8" t="n">
        <v>0.156341</v>
      </c>
      <c r="I8" t="n">
        <v>0.16318</v>
      </c>
      <c r="J8" t="n">
        <v>1.57</v>
      </c>
      <c r="K8" t="n">
        <v>1.67</v>
      </c>
      <c r="L8" t="n">
        <v>2.63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0.045</v>
      </c>
      <c r="R8" t="n">
        <v>43.1</v>
      </c>
      <c r="S8" t="n">
        <v>1.02</v>
      </c>
      <c r="T8" t="n">
        <v>0.023</v>
      </c>
      <c r="U8" t="b">
        <v>0</v>
      </c>
      <c r="V8" t="b">
        <v>1</v>
      </c>
      <c r="W8" t="b">
        <v>1</v>
      </c>
      <c r="X8" t="b">
        <v>1</v>
      </c>
      <c r="Y8" s="2" t="n">
        <v>45835.80043387155</v>
      </c>
      <c r="Z8" t="n">
        <v>80.5</v>
      </c>
      <c r="AA8" t="inlineStr">
        <is>
          <t>WEAK_TREND</t>
        </is>
      </c>
      <c r="AB8" t="inlineStr">
        <is>
          <t>GOOD</t>
        </is>
      </c>
      <c r="AC8" t="n">
        <v>1.38</v>
      </c>
      <c r="AD8" t="n">
        <v>90</v>
      </c>
      <c r="AE8" t="inlineStr">
        <is>
          <t>EXCELLENT</t>
        </is>
      </c>
      <c r="AF8" t="n">
        <v>56</v>
      </c>
      <c r="AG8" t="inlineStr">
        <is>
          <t>BTC_SEASON</t>
        </is>
      </c>
      <c r="AH8" t="inlineStr">
        <is>
          <t>GOOD</t>
        </is>
      </c>
      <c r="AI8" t="inlineStr">
        <is>
          <t>CONSIDER</t>
        </is>
      </c>
      <c r="AJ8" t="n">
        <v>39.5</v>
      </c>
      <c r="AK8" t="n">
        <v>0</v>
      </c>
      <c r="AL8" t="n">
        <v>39.5</v>
      </c>
      <c r="AM8" t="n">
        <v>594</v>
      </c>
      <c r="AN8" t="inlineStr">
        <is>
          <t>Bearish</t>
        </is>
      </c>
      <c r="AO8" t="b">
        <v>1</v>
      </c>
      <c r="AP8" t="n">
        <v>23.06</v>
      </c>
      <c r="AQ8" t="n">
        <v>17.85</v>
      </c>
      <c r="AR8" t="n">
        <v>43.88</v>
      </c>
      <c r="AS8" t="n">
        <v>0.02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Weak Galaxy Score, Low Trader Grade</t>
        </is>
      </c>
      <c r="AX8" t="inlineStr">
        <is>
          <t>STABLE</t>
        </is>
      </c>
      <c r="AY8" t="n">
        <v>0.5613933655850974</v>
      </c>
      <c r="AZ8" t="n">
        <v>16.54000091552734</v>
      </c>
      <c r="BA8" t="inlineStr">
        <is>
          <t>NEUTRAL</t>
        </is>
      </c>
    </row>
    <row r="9">
      <c r="A9" t="inlineStr">
        <is>
          <t>ETC</t>
        </is>
      </c>
      <c r="B9" t="inlineStr">
        <is>
          <t>binance</t>
        </is>
      </c>
      <c r="C9" t="inlineStr">
        <is>
          <t>LONG</t>
        </is>
      </c>
      <c r="D9" t="n">
        <v>65</v>
      </c>
      <c r="E9" t="n">
        <v>6</v>
      </c>
      <c r="F9" t="inlineStr">
        <is>
          <t>Fair</t>
        </is>
      </c>
      <c r="G9" t="n">
        <v>16.03</v>
      </c>
      <c r="H9" t="n">
        <v>15.7707</v>
      </c>
      <c r="I9" t="n">
        <v>16.2955</v>
      </c>
      <c r="J9" t="n">
        <v>1.02</v>
      </c>
      <c r="K9" t="n">
        <v>1.62</v>
      </c>
      <c r="L9" t="n">
        <v>1.66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0.019</v>
      </c>
      <c r="R9" t="n">
        <v>45.3</v>
      </c>
      <c r="S9" t="n">
        <v>1.02</v>
      </c>
      <c r="T9" t="n">
        <v>0.018</v>
      </c>
      <c r="U9" t="b">
        <v>0</v>
      </c>
      <c r="V9" t="b">
        <v>1</v>
      </c>
      <c r="W9" t="b">
        <v>0</v>
      </c>
      <c r="X9" t="b">
        <v>1</v>
      </c>
      <c r="Y9" s="2" t="n">
        <v>45835.80063108489</v>
      </c>
      <c r="Z9" t="n">
        <v>80.5</v>
      </c>
      <c r="AA9" t="inlineStr">
        <is>
          <t>WEAK_TREND</t>
        </is>
      </c>
      <c r="AB9" t="inlineStr">
        <is>
          <t>GOOD</t>
        </is>
      </c>
      <c r="AC9" t="n">
        <v>1.38</v>
      </c>
      <c r="AD9" t="n">
        <v>90</v>
      </c>
      <c r="AE9" t="inlineStr">
        <is>
          <t>EXCELLENT</t>
        </is>
      </c>
      <c r="AF9" t="n">
        <v>56</v>
      </c>
      <c r="AG9" t="inlineStr">
        <is>
          <t>BTC_SEASON</t>
        </is>
      </c>
      <c r="AH9" t="inlineStr">
        <is>
          <t>GOOD</t>
        </is>
      </c>
      <c r="AI9" t="inlineStr">
        <is>
          <t>CONSIDER</t>
        </is>
      </c>
      <c r="AJ9" t="n">
        <v>63.3</v>
      </c>
      <c r="AK9" t="n">
        <v>0</v>
      </c>
      <c r="AL9" t="n">
        <v>63.3</v>
      </c>
      <c r="AM9" t="n">
        <v>1243</v>
      </c>
      <c r="AN9" t="inlineStr">
        <is>
          <t>Bullish</t>
        </is>
      </c>
      <c r="AO9" t="b">
        <v>1</v>
      </c>
      <c r="AP9" t="n">
        <v>18.39</v>
      </c>
      <c r="AQ9" t="n">
        <v>9.949999999999999</v>
      </c>
      <c r="AR9" t="n">
        <v>52.13</v>
      </c>
      <c r="AS9" t="n">
        <v>-25.62</v>
      </c>
      <c r="AT9" t="b">
        <v>1</v>
      </c>
      <c r="AU9" t="n">
        <v>0</v>
      </c>
      <c r="AV9" t="inlineStr">
        <is>
          <t>Neutral</t>
        </is>
      </c>
      <c r="AW9" t="inlineStr">
        <is>
          <t>Good Galaxy Score, Low Trader Grade</t>
        </is>
      </c>
      <c r="AX9" t="inlineStr">
        <is>
          <t>STABLE</t>
        </is>
      </c>
      <c r="AY9" t="n">
        <v>0.5613933655850974</v>
      </c>
      <c r="AZ9" t="n">
        <v>16.54000091552734</v>
      </c>
      <c r="BA9" t="inlineStr">
        <is>
          <t>NEUTRAL</t>
        </is>
      </c>
    </row>
    <row r="10">
      <c r="A10" t="inlineStr">
        <is>
          <t>ZEC</t>
        </is>
      </c>
      <c r="B10" t="inlineStr">
        <is>
          <t>kucoin</t>
        </is>
      </c>
      <c r="C10" t="inlineStr">
        <is>
          <t>LONG</t>
        </is>
      </c>
      <c r="D10" t="n">
        <v>53</v>
      </c>
      <c r="E10" t="n">
        <v>5</v>
      </c>
      <c r="F10" t="inlineStr">
        <is>
          <t>Fair</t>
        </is>
      </c>
      <c r="G10" t="n">
        <v>38.667</v>
      </c>
      <c r="H10" t="n">
        <v>37.79226</v>
      </c>
      <c r="I10" t="n">
        <v>40.9456</v>
      </c>
      <c r="J10" t="n">
        <v>2.6</v>
      </c>
      <c r="K10" t="n">
        <v>2.26</v>
      </c>
      <c r="L10" t="n">
        <v>5.89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0.098</v>
      </c>
      <c r="R10" t="n">
        <v>35.7</v>
      </c>
      <c r="S10" t="n">
        <v>0.95</v>
      </c>
      <c r="T10" t="n">
        <v>0.028</v>
      </c>
      <c r="U10" t="b">
        <v>0</v>
      </c>
      <c r="V10" t="b">
        <v>1</v>
      </c>
      <c r="W10" t="b">
        <v>1</v>
      </c>
      <c r="X10" t="b">
        <v>1</v>
      </c>
      <c r="Y10" s="2" t="n">
        <v>45835.80061482156</v>
      </c>
      <c r="Z10" t="n">
        <v>80.5</v>
      </c>
      <c r="AA10" t="inlineStr">
        <is>
          <t>WEAK_TREND</t>
        </is>
      </c>
      <c r="AB10" t="inlineStr">
        <is>
          <t>GOOD</t>
        </is>
      </c>
      <c r="AC10" t="n">
        <v>1.38</v>
      </c>
      <c r="AD10" t="n">
        <v>90</v>
      </c>
      <c r="AE10" t="inlineStr">
        <is>
          <t>EXCELLENT</t>
        </is>
      </c>
      <c r="AF10" t="n">
        <v>56</v>
      </c>
      <c r="AG10" t="inlineStr">
        <is>
          <t>BTC_SEASON</t>
        </is>
      </c>
      <c r="AH10" t="inlineStr">
        <is>
          <t>WEAK</t>
        </is>
      </c>
      <c r="AI10" t="inlineStr">
        <is>
          <t>WATCH ONLY</t>
        </is>
      </c>
      <c r="AJ10" t="n">
        <v>41.5</v>
      </c>
      <c r="AK10" t="n">
        <v>0</v>
      </c>
      <c r="AL10" t="n">
        <v>41.5</v>
      </c>
      <c r="AM10" t="n">
        <v>1537</v>
      </c>
      <c r="AN10" t="inlineStr">
        <is>
          <t>Neutral</t>
        </is>
      </c>
      <c r="AO10" t="b">
        <v>1</v>
      </c>
      <c r="AP10" t="n">
        <v>27.35</v>
      </c>
      <c r="AQ10" t="n">
        <v>25.67</v>
      </c>
      <c r="AR10" t="n">
        <v>34.04</v>
      </c>
      <c r="AS10" t="n">
        <v>-0.02</v>
      </c>
      <c r="AT10" t="b">
        <v>1</v>
      </c>
      <c r="AU10" t="n">
        <v>-1</v>
      </c>
      <c r="AV10" t="inlineStr">
        <is>
          <t>Negative</t>
        </is>
      </c>
      <c r="AW10" t="inlineStr">
        <is>
          <t>Low Trader Grade</t>
        </is>
      </c>
      <c r="AX10" t="inlineStr">
        <is>
          <t>STABLE</t>
        </is>
      </c>
      <c r="AY10" t="n">
        <v>0.5613933655850974</v>
      </c>
      <c r="AZ10" t="n">
        <v>16.54000091552734</v>
      </c>
      <c r="BA10" t="inlineStr">
        <is>
          <t>NEUTRAL</t>
        </is>
      </c>
    </row>
    <row r="11">
      <c r="A11" t="inlineStr">
        <is>
          <t>ATOM</t>
        </is>
      </c>
      <c r="B11" t="inlineStr">
        <is>
          <t>bybit</t>
        </is>
      </c>
      <c r="C11" t="inlineStr">
        <is>
          <t>LONG</t>
        </is>
      </c>
      <c r="D11" t="n">
        <v>50</v>
      </c>
      <c r="E11" t="n">
        <v>5</v>
      </c>
      <c r="F11" t="inlineStr">
        <is>
          <t>Fair</t>
        </is>
      </c>
      <c r="G11" t="n">
        <v>3.88</v>
      </c>
      <c r="H11" t="n">
        <v>3.81744</v>
      </c>
      <c r="I11" t="n">
        <v>3.99225</v>
      </c>
      <c r="J11" t="n">
        <v>1.79</v>
      </c>
      <c r="K11" t="n">
        <v>1.61</v>
      </c>
      <c r="L11" t="n">
        <v>2.89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0.062</v>
      </c>
      <c r="R11" t="n">
        <v>41.8</v>
      </c>
      <c r="S11" t="n">
        <v>0.87</v>
      </c>
      <c r="T11" t="n">
        <v>0.019</v>
      </c>
      <c r="U11" t="b">
        <v>0</v>
      </c>
      <c r="V11" t="b">
        <v>1</v>
      </c>
      <c r="W11" t="b">
        <v>1</v>
      </c>
      <c r="X11" t="b">
        <v>1</v>
      </c>
      <c r="Y11" s="2" t="n">
        <v>45835.80064476695</v>
      </c>
      <c r="Z11" t="n">
        <v>80.5</v>
      </c>
      <c r="AA11" t="inlineStr">
        <is>
          <t>WEAK_TREND</t>
        </is>
      </c>
      <c r="AB11" t="inlineStr">
        <is>
          <t>GOOD</t>
        </is>
      </c>
      <c r="AC11" t="n">
        <v>1.38</v>
      </c>
      <c r="AD11" t="n">
        <v>90</v>
      </c>
      <c r="AE11" t="inlineStr">
        <is>
          <t>EXCELLENT</t>
        </is>
      </c>
      <c r="AF11" t="n">
        <v>56</v>
      </c>
      <c r="AG11" t="inlineStr">
        <is>
          <t>BTC_SEASON</t>
        </is>
      </c>
      <c r="AH11" t="inlineStr">
        <is>
          <t>WEAK</t>
        </is>
      </c>
      <c r="AI11" t="inlineStr">
        <is>
          <t>WATCH ONLY</t>
        </is>
      </c>
      <c r="AJ11" t="n">
        <v>37.9</v>
      </c>
      <c r="AK11" t="n">
        <v>0</v>
      </c>
      <c r="AL11" t="n">
        <v>37.9</v>
      </c>
      <c r="AM11" t="n">
        <v>1025</v>
      </c>
      <c r="AN11" t="inlineStr">
        <is>
          <t>Bearish</t>
        </is>
      </c>
      <c r="AO11" t="b">
        <v>1</v>
      </c>
      <c r="AP11" t="n">
        <v>29.82</v>
      </c>
      <c r="AQ11" t="n">
        <v>25.67</v>
      </c>
      <c r="AR11" t="n">
        <v>46.4</v>
      </c>
      <c r="AS11" t="n">
        <v>0.02</v>
      </c>
      <c r="AT11" t="b">
        <v>1</v>
      </c>
      <c r="AU11" t="n">
        <v>-2</v>
      </c>
      <c r="AV11" t="inlineStr">
        <is>
          <t>Strong Negative</t>
        </is>
      </c>
      <c r="AW11" t="inlineStr">
        <is>
          <t>Weak Galaxy Score, Low Trader Grade</t>
        </is>
      </c>
      <c r="AX11" t="inlineStr">
        <is>
          <t>STABLE</t>
        </is>
      </c>
      <c r="AY11" t="n">
        <v>0.5613933655850974</v>
      </c>
      <c r="AZ11" t="n">
        <v>16.54000091552734</v>
      </c>
      <c r="BA11" t="inlineStr">
        <is>
          <t>NEUTRAL</t>
        </is>
      </c>
    </row>
    <row r="12">
      <c r="A12" t="inlineStr">
        <is>
          <t>LTC</t>
        </is>
      </c>
      <c r="B12" t="inlineStr">
        <is>
          <t>binance</t>
        </is>
      </c>
      <c r="C12" t="inlineStr">
        <is>
          <t>LONG</t>
        </is>
      </c>
      <c r="D12" t="n">
        <v>50</v>
      </c>
      <c r="E12" t="n">
        <v>5</v>
      </c>
      <c r="F12" t="inlineStr">
        <is>
          <t>Fair</t>
        </is>
      </c>
      <c r="G12" t="n">
        <v>83.59</v>
      </c>
      <c r="H12" t="n">
        <v>82.4769</v>
      </c>
      <c r="I12" t="n">
        <v>84.6885</v>
      </c>
      <c r="J12" t="n">
        <v>0.99</v>
      </c>
      <c r="K12" t="n">
        <v>1.33</v>
      </c>
      <c r="L12" t="n">
        <v>1.31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-0.112</v>
      </c>
      <c r="R12" t="n">
        <v>45.8</v>
      </c>
      <c r="S12" t="n">
        <v>1.21</v>
      </c>
      <c r="T12" t="n">
        <v>0.016</v>
      </c>
      <c r="U12" t="b">
        <v>0</v>
      </c>
      <c r="V12" t="b">
        <v>1</v>
      </c>
      <c r="W12" t="b">
        <v>0</v>
      </c>
      <c r="X12" t="b">
        <v>1</v>
      </c>
      <c r="Y12" s="2" t="n">
        <v>45835.80049844198</v>
      </c>
      <c r="Z12" t="n">
        <v>80.5</v>
      </c>
      <c r="AA12" t="inlineStr">
        <is>
          <t>WEAK_TREND</t>
        </is>
      </c>
      <c r="AB12" t="inlineStr">
        <is>
          <t>GOOD</t>
        </is>
      </c>
      <c r="AC12" t="n">
        <v>1.38</v>
      </c>
      <c r="AD12" t="n">
        <v>90</v>
      </c>
      <c r="AE12" t="inlineStr">
        <is>
          <t>EXCELLENT</t>
        </is>
      </c>
      <c r="AF12" t="n">
        <v>56</v>
      </c>
      <c r="AG12" t="inlineStr">
        <is>
          <t>BTC_SEASON</t>
        </is>
      </c>
      <c r="AH12" t="inlineStr">
        <is>
          <t>WEAK</t>
        </is>
      </c>
      <c r="AI12" t="inlineStr">
        <is>
          <t>WATCH ONLY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0.5613933655850974</v>
      </c>
      <c r="AZ12" t="n">
        <v>16.54000091552734</v>
      </c>
      <c r="BA1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FIL</t>
        </is>
      </c>
      <c r="B2" t="inlineStr">
        <is>
          <t>okx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2.159</v>
      </c>
      <c r="H2" t="n">
        <v>2.12256</v>
      </c>
      <c r="I2" t="n">
        <v>2.24705</v>
      </c>
      <c r="J2" t="n">
        <v>2.42</v>
      </c>
      <c r="K2" t="n">
        <v>1.69</v>
      </c>
      <c r="L2" t="n">
        <v>4.08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0.004</v>
      </c>
      <c r="R2" t="n">
        <v>36.5</v>
      </c>
      <c r="S2" t="n">
        <v>1.66</v>
      </c>
      <c r="T2" t="n">
        <v>0.023</v>
      </c>
      <c r="U2" t="b">
        <v>1</v>
      </c>
      <c r="V2" t="b">
        <v>1</v>
      </c>
      <c r="W2" t="b">
        <v>1</v>
      </c>
      <c r="X2" t="b">
        <v>1</v>
      </c>
      <c r="Y2" s="2" t="n">
        <v>45835.8005709816</v>
      </c>
      <c r="Z2" t="n">
        <v>80.5</v>
      </c>
      <c r="AA2" t="inlineStr">
        <is>
          <t>WEAK_TREND</t>
        </is>
      </c>
      <c r="AB2" t="inlineStr">
        <is>
          <t>GOOD</t>
        </is>
      </c>
      <c r="AC2" t="n">
        <v>1.38</v>
      </c>
      <c r="AD2" t="n">
        <v>90</v>
      </c>
      <c r="AE2" t="inlineStr">
        <is>
          <t>EXCELLENT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42.5</v>
      </c>
      <c r="AK2" t="n">
        <v>0</v>
      </c>
      <c r="AL2" t="n">
        <v>42.5</v>
      </c>
      <c r="AM2" t="n">
        <v>1297</v>
      </c>
      <c r="AN2" t="inlineStr">
        <is>
          <t>Neutral</t>
        </is>
      </c>
      <c r="AO2" t="b">
        <v>1</v>
      </c>
      <c r="AP2" t="n">
        <v>13.41</v>
      </c>
      <c r="AQ2" t="n">
        <v>9.890000000000001</v>
      </c>
      <c r="AR2" t="n">
        <v>27.46</v>
      </c>
      <c r="AS2" t="n">
        <v>0.17</v>
      </c>
      <c r="AT2" t="b">
        <v>1</v>
      </c>
      <c r="AU2" t="n">
        <v>-1</v>
      </c>
      <c r="AV2" t="inlineStr">
        <is>
          <t>Negative</t>
        </is>
      </c>
      <c r="AW2" t="inlineStr">
        <is>
          <t>Low Trader Grade</t>
        </is>
      </c>
      <c r="AX2" t="inlineStr">
        <is>
          <t>STABLE</t>
        </is>
      </c>
      <c r="AY2" t="n">
        <v>0.5613933655850974</v>
      </c>
      <c r="AZ2" t="n">
        <v>16.54000091552734</v>
      </c>
      <c r="BA2" t="inlineStr">
        <is>
          <t>NEUTRAL</t>
        </is>
      </c>
    </row>
    <row r="3">
      <c r="A3" t="inlineStr">
        <is>
          <t>CELO</t>
        </is>
      </c>
      <c r="B3" t="inlineStr">
        <is>
          <t>kucoin</t>
        </is>
      </c>
      <c r="C3" t="inlineStr">
        <is>
          <t>LONG</t>
        </is>
      </c>
      <c r="D3" t="n">
        <v>78</v>
      </c>
      <c r="E3" t="n">
        <v>8</v>
      </c>
      <c r="F3" t="inlineStr">
        <is>
          <t>Good</t>
        </is>
      </c>
      <c r="G3" t="n">
        <v>0.2538</v>
      </c>
      <c r="H3" t="n">
        <v>0.25047</v>
      </c>
      <c r="I3" t="n">
        <v>0.266775</v>
      </c>
      <c r="J3" t="n">
        <v>3.9</v>
      </c>
      <c r="K3" t="n">
        <v>1.31</v>
      </c>
      <c r="L3" t="n">
        <v>5.11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0.006</v>
      </c>
      <c r="R3" t="n">
        <v>35.9</v>
      </c>
      <c r="S3" t="n">
        <v>1.41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45835.80087871715</v>
      </c>
      <c r="Z3" t="n">
        <v>80.5</v>
      </c>
      <c r="AA3" t="inlineStr">
        <is>
          <t>WEAK_TREND</t>
        </is>
      </c>
      <c r="AB3" t="inlineStr">
        <is>
          <t>GOOD</t>
        </is>
      </c>
      <c r="AC3" t="n">
        <v>1.38</v>
      </c>
      <c r="AD3" t="n">
        <v>90</v>
      </c>
      <c r="AE3" t="inlineStr">
        <is>
          <t>EXCELLENT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36.9</v>
      </c>
      <c r="AK3" t="n">
        <v>0</v>
      </c>
      <c r="AL3" t="n">
        <v>36.9</v>
      </c>
      <c r="AM3" t="n">
        <v>1794</v>
      </c>
      <c r="AN3" t="inlineStr">
        <is>
          <t>Bearish</t>
        </is>
      </c>
      <c r="AO3" t="b">
        <v>1</v>
      </c>
      <c r="AP3" t="n">
        <v>15.22</v>
      </c>
      <c r="AQ3" t="n">
        <v>9.85</v>
      </c>
      <c r="AR3" t="n">
        <v>36.69</v>
      </c>
      <c r="AS3" t="n">
        <v>-0.07000000000000001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0.5613933655850974</v>
      </c>
      <c r="AZ3" t="n">
        <v>16.54000091552734</v>
      </c>
      <c r="BA3" t="inlineStr">
        <is>
          <t>NEUTRAL</t>
        </is>
      </c>
    </row>
    <row r="4">
      <c r="A4" t="inlineStr">
        <is>
          <t>NEO</t>
        </is>
      </c>
      <c r="B4" t="inlineStr">
        <is>
          <t>kucoin</t>
        </is>
      </c>
      <c r="C4" t="inlineStr">
        <is>
          <t>LONG</t>
        </is>
      </c>
      <c r="D4" t="n">
        <v>71</v>
      </c>
      <c r="E4" t="n">
        <v>7</v>
      </c>
      <c r="F4" t="inlineStr">
        <is>
          <t>Good</t>
        </is>
      </c>
      <c r="G4" t="n">
        <v>5.2811</v>
      </c>
      <c r="H4" t="n">
        <v>5.217399</v>
      </c>
      <c r="I4" t="n">
        <v>5.48086</v>
      </c>
      <c r="J4" t="n">
        <v>3.14</v>
      </c>
      <c r="K4" t="n">
        <v>1.21</v>
      </c>
      <c r="L4" t="n">
        <v>3.78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0.04</v>
      </c>
      <c r="R4" t="n">
        <v>41.2</v>
      </c>
      <c r="S4" t="n">
        <v>1.71</v>
      </c>
      <c r="T4" t="n">
        <v>0.022</v>
      </c>
      <c r="U4" t="b">
        <v>1</v>
      </c>
      <c r="V4" t="b">
        <v>1</v>
      </c>
      <c r="W4" t="b">
        <v>1</v>
      </c>
      <c r="X4" t="b">
        <v>1</v>
      </c>
      <c r="Y4" s="2" t="n">
        <v>45835.80076529144</v>
      </c>
      <c r="Z4" t="n">
        <v>80.5</v>
      </c>
      <c r="AA4" t="inlineStr">
        <is>
          <t>WEAK_TREND</t>
        </is>
      </c>
      <c r="AB4" t="inlineStr">
        <is>
          <t>GOOD</t>
        </is>
      </c>
      <c r="AC4" t="n">
        <v>1.38</v>
      </c>
      <c r="AD4" t="n">
        <v>90</v>
      </c>
      <c r="AE4" t="inlineStr">
        <is>
          <t>EXCELLENT</t>
        </is>
      </c>
      <c r="AF4" t="n">
        <v>56</v>
      </c>
      <c r="AG4" t="inlineStr">
        <is>
          <t>BTC_SEASON</t>
        </is>
      </c>
      <c r="AH4" t="inlineStr">
        <is>
          <t>HIGH</t>
        </is>
      </c>
      <c r="AI4" t="inlineStr">
        <is>
          <t>TAKE TRADE</t>
        </is>
      </c>
      <c r="AJ4" t="n">
        <v>54.2</v>
      </c>
      <c r="AK4" t="n">
        <v>0</v>
      </c>
      <c r="AL4" t="n">
        <v>54.2</v>
      </c>
      <c r="AM4" t="n">
        <v>1418</v>
      </c>
      <c r="AN4" t="inlineStr">
        <is>
          <t>Neutral</t>
        </is>
      </c>
      <c r="AO4" t="b">
        <v>1</v>
      </c>
      <c r="AP4" t="n">
        <v>14.67</v>
      </c>
      <c r="AQ4" t="n">
        <v>9.92</v>
      </c>
      <c r="AR4" t="n">
        <v>33.65</v>
      </c>
      <c r="AS4" t="n">
        <v>-30.25</v>
      </c>
      <c r="AT4" t="b">
        <v>1</v>
      </c>
      <c r="AU4" t="n">
        <v>0</v>
      </c>
      <c r="AV4" t="inlineStr">
        <is>
          <t>Neutral</t>
        </is>
      </c>
      <c r="AW4" t="inlineStr">
        <is>
          <t>Good Galaxy Score, Low Trader Grade</t>
        </is>
      </c>
      <c r="AX4" t="inlineStr">
        <is>
          <t>STABLE</t>
        </is>
      </c>
      <c r="AY4" t="n">
        <v>0.5613933655850974</v>
      </c>
      <c r="AZ4" t="n">
        <v>16.54000091552734</v>
      </c>
      <c r="BA4" t="inlineStr">
        <is>
          <t>NEUTRAL</t>
        </is>
      </c>
    </row>
    <row r="5">
      <c r="A5" t="inlineStr">
        <is>
          <t>XRP</t>
        </is>
      </c>
      <c r="B5" t="inlineStr">
        <is>
          <t>bybit</t>
        </is>
      </c>
      <c r="C5" t="inlineStr">
        <is>
          <t>LONG</t>
        </is>
      </c>
      <c r="D5" t="n">
        <v>71</v>
      </c>
      <c r="E5" t="n">
        <v>7</v>
      </c>
      <c r="F5" t="inlineStr">
        <is>
          <t>Good</t>
        </is>
      </c>
      <c r="G5" t="n">
        <v>2.0756</v>
      </c>
      <c r="H5" t="n">
        <v>2.046627</v>
      </c>
      <c r="I5" t="n">
        <v>2.15815</v>
      </c>
      <c r="J5" t="n">
        <v>2.86</v>
      </c>
      <c r="K5" t="n">
        <v>1.4</v>
      </c>
      <c r="L5" t="n">
        <v>3.98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0.028</v>
      </c>
      <c r="R5" t="n">
        <v>38</v>
      </c>
      <c r="S5" t="n">
        <v>1.65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45835.80040046016</v>
      </c>
      <c r="Z5" t="n">
        <v>80.5</v>
      </c>
      <c r="AA5" t="inlineStr">
        <is>
          <t>WEAK_TREND</t>
        </is>
      </c>
      <c r="AB5" t="inlineStr">
        <is>
          <t>GOOD</t>
        </is>
      </c>
      <c r="AC5" t="n">
        <v>1.38</v>
      </c>
      <c r="AD5" t="n">
        <v>90</v>
      </c>
      <c r="AE5" t="inlineStr">
        <is>
          <t>EXCELLENT</t>
        </is>
      </c>
      <c r="AF5" t="n">
        <v>56</v>
      </c>
      <c r="AG5" t="inlineStr">
        <is>
          <t>BTC_SEASON</t>
        </is>
      </c>
      <c r="AH5" t="inlineStr">
        <is>
          <t>HIGH</t>
        </is>
      </c>
      <c r="AI5" t="inlineStr">
        <is>
          <t>TAKE TRADE</t>
        </is>
      </c>
      <c r="AJ5" t="n">
        <v>61.8</v>
      </c>
      <c r="AK5" t="n">
        <v>0</v>
      </c>
      <c r="AL5" t="n">
        <v>61.8</v>
      </c>
      <c r="AM5" t="n">
        <v>728</v>
      </c>
      <c r="AN5" t="inlineStr">
        <is>
          <t>Bullish</t>
        </is>
      </c>
      <c r="AO5" t="b">
        <v>1</v>
      </c>
      <c r="AP5" t="n">
        <v>42.69</v>
      </c>
      <c r="AQ5" t="n">
        <v>38.98</v>
      </c>
      <c r="AR5" t="n">
        <v>57.52</v>
      </c>
      <c r="AS5" t="n">
        <v>8.16</v>
      </c>
      <c r="AT5" t="b">
        <v>1</v>
      </c>
      <c r="AU5" t="n">
        <v>0</v>
      </c>
      <c r="AV5" t="inlineStr">
        <is>
          <t>Neutral</t>
        </is>
      </c>
      <c r="AW5" t="inlineStr">
        <is>
          <t>Good Galaxy Score, Low Trader Grade</t>
        </is>
      </c>
      <c r="AX5" t="inlineStr">
        <is>
          <t>STABLE</t>
        </is>
      </c>
      <c r="AY5" t="n">
        <v>0.5613933655850974</v>
      </c>
      <c r="AZ5" t="n">
        <v>16.54000091552734</v>
      </c>
      <c r="BA5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FIL</t>
        </is>
      </c>
      <c r="B2" t="inlineStr">
        <is>
          <t>okx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2.159</v>
      </c>
      <c r="H2" t="n">
        <v>2.12256</v>
      </c>
      <c r="I2" t="n">
        <v>2.24705</v>
      </c>
      <c r="J2" t="n">
        <v>2.42</v>
      </c>
      <c r="K2" t="n">
        <v>1.69</v>
      </c>
      <c r="L2" t="n">
        <v>4.08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0.004</v>
      </c>
      <c r="R2" t="n">
        <v>36.5</v>
      </c>
      <c r="S2" t="n">
        <v>1.66</v>
      </c>
      <c r="T2" t="n">
        <v>0.023</v>
      </c>
      <c r="U2" t="b">
        <v>1</v>
      </c>
      <c r="V2" t="b">
        <v>1</v>
      </c>
      <c r="W2" t="b">
        <v>1</v>
      </c>
      <c r="X2" t="b">
        <v>1</v>
      </c>
      <c r="Y2" s="2" t="n">
        <v>45835.8005709816</v>
      </c>
      <c r="Z2" t="n">
        <v>80.5</v>
      </c>
      <c r="AA2" t="inlineStr">
        <is>
          <t>WEAK_TREND</t>
        </is>
      </c>
      <c r="AB2" t="inlineStr">
        <is>
          <t>GOOD</t>
        </is>
      </c>
      <c r="AC2" t="n">
        <v>1.38</v>
      </c>
      <c r="AD2" t="n">
        <v>90</v>
      </c>
      <c r="AE2" t="inlineStr">
        <is>
          <t>EXCELLENT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42.5</v>
      </c>
      <c r="AK2" t="n">
        <v>0</v>
      </c>
      <c r="AL2" t="n">
        <v>42.5</v>
      </c>
      <c r="AM2" t="n">
        <v>1297</v>
      </c>
      <c r="AN2" t="inlineStr">
        <is>
          <t>Neutral</t>
        </is>
      </c>
      <c r="AO2" t="b">
        <v>1</v>
      </c>
      <c r="AP2" t="n">
        <v>13.41</v>
      </c>
      <c r="AQ2" t="n">
        <v>9.890000000000001</v>
      </c>
      <c r="AR2" t="n">
        <v>27.46</v>
      </c>
      <c r="AS2" t="n">
        <v>0.17</v>
      </c>
      <c r="AT2" t="b">
        <v>1</v>
      </c>
      <c r="AU2" t="n">
        <v>-1</v>
      </c>
      <c r="AV2" t="inlineStr">
        <is>
          <t>Negative</t>
        </is>
      </c>
      <c r="AW2" t="inlineStr">
        <is>
          <t>Low Trader Grade</t>
        </is>
      </c>
      <c r="AX2" t="inlineStr">
        <is>
          <t>STABLE</t>
        </is>
      </c>
      <c r="AY2" t="n">
        <v>0.5613933655850974</v>
      </c>
      <c r="AZ2" t="n">
        <v>16.54000091552734</v>
      </c>
      <c r="BA2" t="inlineStr">
        <is>
          <t>NEUTRAL</t>
        </is>
      </c>
    </row>
    <row r="3">
      <c r="A3" t="inlineStr">
        <is>
          <t>CELO</t>
        </is>
      </c>
      <c r="B3" t="inlineStr">
        <is>
          <t>kucoin</t>
        </is>
      </c>
      <c r="C3" t="inlineStr">
        <is>
          <t>LONG</t>
        </is>
      </c>
      <c r="D3" t="n">
        <v>78</v>
      </c>
      <c r="E3" t="n">
        <v>8</v>
      </c>
      <c r="F3" t="inlineStr">
        <is>
          <t>Good</t>
        </is>
      </c>
      <c r="G3" t="n">
        <v>0.2538</v>
      </c>
      <c r="H3" t="n">
        <v>0.25047</v>
      </c>
      <c r="I3" t="n">
        <v>0.266775</v>
      </c>
      <c r="J3" t="n">
        <v>3.9</v>
      </c>
      <c r="K3" t="n">
        <v>1.31</v>
      </c>
      <c r="L3" t="n">
        <v>5.11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0.006</v>
      </c>
      <c r="R3" t="n">
        <v>35.9</v>
      </c>
      <c r="S3" t="n">
        <v>1.41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45835.80087871715</v>
      </c>
      <c r="Z3" t="n">
        <v>80.5</v>
      </c>
      <c r="AA3" t="inlineStr">
        <is>
          <t>WEAK_TREND</t>
        </is>
      </c>
      <c r="AB3" t="inlineStr">
        <is>
          <t>GOOD</t>
        </is>
      </c>
      <c r="AC3" t="n">
        <v>1.38</v>
      </c>
      <c r="AD3" t="n">
        <v>90</v>
      </c>
      <c r="AE3" t="inlineStr">
        <is>
          <t>EXCELLENT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36.9</v>
      </c>
      <c r="AK3" t="n">
        <v>0</v>
      </c>
      <c r="AL3" t="n">
        <v>36.9</v>
      </c>
      <c r="AM3" t="n">
        <v>1794</v>
      </c>
      <c r="AN3" t="inlineStr">
        <is>
          <t>Bearish</t>
        </is>
      </c>
      <c r="AO3" t="b">
        <v>1</v>
      </c>
      <c r="AP3" t="n">
        <v>15.22</v>
      </c>
      <c r="AQ3" t="n">
        <v>9.85</v>
      </c>
      <c r="AR3" t="n">
        <v>36.69</v>
      </c>
      <c r="AS3" t="n">
        <v>-0.07000000000000001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0.5613933655850974</v>
      </c>
      <c r="AZ3" t="n">
        <v>16.54000091552734</v>
      </c>
      <c r="BA3" t="inlineStr">
        <is>
          <t>NEUTRAL</t>
        </is>
      </c>
    </row>
    <row r="4">
      <c r="A4" t="inlineStr">
        <is>
          <t>NEO</t>
        </is>
      </c>
      <c r="B4" t="inlineStr">
        <is>
          <t>kucoin</t>
        </is>
      </c>
      <c r="C4" t="inlineStr">
        <is>
          <t>LONG</t>
        </is>
      </c>
      <c r="D4" t="n">
        <v>71</v>
      </c>
      <c r="E4" t="n">
        <v>7</v>
      </c>
      <c r="F4" t="inlineStr">
        <is>
          <t>Good</t>
        </is>
      </c>
      <c r="G4" t="n">
        <v>5.2811</v>
      </c>
      <c r="H4" t="n">
        <v>5.217399</v>
      </c>
      <c r="I4" t="n">
        <v>5.48086</v>
      </c>
      <c r="J4" t="n">
        <v>3.14</v>
      </c>
      <c r="K4" t="n">
        <v>1.21</v>
      </c>
      <c r="L4" t="n">
        <v>3.78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0.04</v>
      </c>
      <c r="R4" t="n">
        <v>41.2</v>
      </c>
      <c r="S4" t="n">
        <v>1.71</v>
      </c>
      <c r="T4" t="n">
        <v>0.022</v>
      </c>
      <c r="U4" t="b">
        <v>1</v>
      </c>
      <c r="V4" t="b">
        <v>1</v>
      </c>
      <c r="W4" t="b">
        <v>1</v>
      </c>
      <c r="X4" t="b">
        <v>1</v>
      </c>
      <c r="Y4" s="2" t="n">
        <v>45835.80076529144</v>
      </c>
      <c r="Z4" t="n">
        <v>80.5</v>
      </c>
      <c r="AA4" t="inlineStr">
        <is>
          <t>WEAK_TREND</t>
        </is>
      </c>
      <c r="AB4" t="inlineStr">
        <is>
          <t>GOOD</t>
        </is>
      </c>
      <c r="AC4" t="n">
        <v>1.38</v>
      </c>
      <c r="AD4" t="n">
        <v>90</v>
      </c>
      <c r="AE4" t="inlineStr">
        <is>
          <t>EXCELLENT</t>
        </is>
      </c>
      <c r="AF4" t="n">
        <v>56</v>
      </c>
      <c r="AG4" t="inlineStr">
        <is>
          <t>BTC_SEASON</t>
        </is>
      </c>
      <c r="AH4" t="inlineStr">
        <is>
          <t>HIGH</t>
        </is>
      </c>
      <c r="AI4" t="inlineStr">
        <is>
          <t>TAKE TRADE</t>
        </is>
      </c>
      <c r="AJ4" t="n">
        <v>54.2</v>
      </c>
      <c r="AK4" t="n">
        <v>0</v>
      </c>
      <c r="AL4" t="n">
        <v>54.2</v>
      </c>
      <c r="AM4" t="n">
        <v>1418</v>
      </c>
      <c r="AN4" t="inlineStr">
        <is>
          <t>Neutral</t>
        </is>
      </c>
      <c r="AO4" t="b">
        <v>1</v>
      </c>
      <c r="AP4" t="n">
        <v>14.67</v>
      </c>
      <c r="AQ4" t="n">
        <v>9.92</v>
      </c>
      <c r="AR4" t="n">
        <v>33.65</v>
      </c>
      <c r="AS4" t="n">
        <v>-30.25</v>
      </c>
      <c r="AT4" t="b">
        <v>1</v>
      </c>
      <c r="AU4" t="n">
        <v>0</v>
      </c>
      <c r="AV4" t="inlineStr">
        <is>
          <t>Neutral</t>
        </is>
      </c>
      <c r="AW4" t="inlineStr">
        <is>
          <t>Good Galaxy Score, Low Trader Grade</t>
        </is>
      </c>
      <c r="AX4" t="inlineStr">
        <is>
          <t>STABLE</t>
        </is>
      </c>
      <c r="AY4" t="n">
        <v>0.5613933655850974</v>
      </c>
      <c r="AZ4" t="n">
        <v>16.54000091552734</v>
      </c>
      <c r="BA4" t="inlineStr">
        <is>
          <t>NEUTRAL</t>
        </is>
      </c>
    </row>
    <row r="5">
      <c r="A5" t="inlineStr">
        <is>
          <t>XRP</t>
        </is>
      </c>
      <c r="B5" t="inlineStr">
        <is>
          <t>bybit</t>
        </is>
      </c>
      <c r="C5" t="inlineStr">
        <is>
          <t>LONG</t>
        </is>
      </c>
      <c r="D5" t="n">
        <v>71</v>
      </c>
      <c r="E5" t="n">
        <v>7</v>
      </c>
      <c r="F5" t="inlineStr">
        <is>
          <t>Good</t>
        </is>
      </c>
      <c r="G5" t="n">
        <v>2.0756</v>
      </c>
      <c r="H5" t="n">
        <v>2.046627</v>
      </c>
      <c r="I5" t="n">
        <v>2.15815</v>
      </c>
      <c r="J5" t="n">
        <v>2.86</v>
      </c>
      <c r="K5" t="n">
        <v>1.4</v>
      </c>
      <c r="L5" t="n">
        <v>3.98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0.028</v>
      </c>
      <c r="R5" t="n">
        <v>38</v>
      </c>
      <c r="S5" t="n">
        <v>1.65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45835.80040046016</v>
      </c>
      <c r="Z5" t="n">
        <v>80.5</v>
      </c>
      <c r="AA5" t="inlineStr">
        <is>
          <t>WEAK_TREND</t>
        </is>
      </c>
      <c r="AB5" t="inlineStr">
        <is>
          <t>GOOD</t>
        </is>
      </c>
      <c r="AC5" t="n">
        <v>1.38</v>
      </c>
      <c r="AD5" t="n">
        <v>90</v>
      </c>
      <c r="AE5" t="inlineStr">
        <is>
          <t>EXCELLENT</t>
        </is>
      </c>
      <c r="AF5" t="n">
        <v>56</v>
      </c>
      <c r="AG5" t="inlineStr">
        <is>
          <t>BTC_SEASON</t>
        </is>
      </c>
      <c r="AH5" t="inlineStr">
        <is>
          <t>HIGH</t>
        </is>
      </c>
      <c r="AI5" t="inlineStr">
        <is>
          <t>TAKE TRADE</t>
        </is>
      </c>
      <c r="AJ5" t="n">
        <v>61.8</v>
      </c>
      <c r="AK5" t="n">
        <v>0</v>
      </c>
      <c r="AL5" t="n">
        <v>61.8</v>
      </c>
      <c r="AM5" t="n">
        <v>728</v>
      </c>
      <c r="AN5" t="inlineStr">
        <is>
          <t>Bullish</t>
        </is>
      </c>
      <c r="AO5" t="b">
        <v>1</v>
      </c>
      <c r="AP5" t="n">
        <v>42.69</v>
      </c>
      <c r="AQ5" t="n">
        <v>38.98</v>
      </c>
      <c r="AR5" t="n">
        <v>57.52</v>
      </c>
      <c r="AS5" t="n">
        <v>8.16</v>
      </c>
      <c r="AT5" t="b">
        <v>1</v>
      </c>
      <c r="AU5" t="n">
        <v>0</v>
      </c>
      <c r="AV5" t="inlineStr">
        <is>
          <t>Neutral</t>
        </is>
      </c>
      <c r="AW5" t="inlineStr">
        <is>
          <t>Good Galaxy Score, Low Trader Grade</t>
        </is>
      </c>
      <c r="AX5" t="inlineStr">
        <is>
          <t>STABLE</t>
        </is>
      </c>
      <c r="AY5" t="n">
        <v>0.5613933655850974</v>
      </c>
      <c r="AZ5" t="n">
        <v>16.54000091552734</v>
      </c>
      <c r="BA5" t="inlineStr">
        <is>
          <t>NEUTRAL</t>
        </is>
      </c>
    </row>
    <row r="6">
      <c r="A6" t="inlineStr">
        <is>
          <t>A</t>
        </is>
      </c>
      <c r="B6" t="inlineStr">
        <is>
          <t>okx</t>
        </is>
      </c>
      <c r="C6" t="inlineStr">
        <is>
          <t>LONG</t>
        </is>
      </c>
      <c r="D6" t="n">
        <v>68</v>
      </c>
      <c r="E6" t="n">
        <v>7</v>
      </c>
      <c r="F6" t="inlineStr">
        <is>
          <t>Good</t>
        </is>
      </c>
      <c r="G6" t="n">
        <v>0.4871</v>
      </c>
      <c r="H6" t="n">
        <v>0.479952</v>
      </c>
      <c r="I6" t="n">
        <v>0.50314</v>
      </c>
      <c r="J6" t="n">
        <v>2.24</v>
      </c>
      <c r="K6" t="n">
        <v>1.47</v>
      </c>
      <c r="L6" t="n">
        <v>3.29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0.027</v>
      </c>
      <c r="R6" t="n">
        <v>39.9</v>
      </c>
      <c r="S6" t="n">
        <v>1.46</v>
      </c>
      <c r="T6" t="n">
        <v>0.023</v>
      </c>
      <c r="U6" t="b">
        <v>0</v>
      </c>
      <c r="V6" t="b">
        <v>1</v>
      </c>
      <c r="W6" t="b">
        <v>1</v>
      </c>
      <c r="X6" t="b">
        <v>1</v>
      </c>
      <c r="Y6" s="2" t="n">
        <v>45835.80073950373</v>
      </c>
      <c r="Z6" t="n">
        <v>80.5</v>
      </c>
      <c r="AA6" t="inlineStr">
        <is>
          <t>WEAK_TREND</t>
        </is>
      </c>
      <c r="AB6" t="inlineStr">
        <is>
          <t>GOOD</t>
        </is>
      </c>
      <c r="AC6" t="n">
        <v>1.38</v>
      </c>
      <c r="AD6" t="n">
        <v>90</v>
      </c>
      <c r="AE6" t="inlineStr">
        <is>
          <t>EXCELLENT</t>
        </is>
      </c>
      <c r="AF6" t="n">
        <v>56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0</v>
      </c>
      <c r="AK6" t="n">
        <v>0</v>
      </c>
      <c r="AL6" t="n">
        <v>0</v>
      </c>
      <c r="AM6" t="n">
        <v>999</v>
      </c>
      <c r="AN6" t="inlineStr">
        <is>
          <t>Very Bearish</t>
        </is>
      </c>
      <c r="AO6" t="b">
        <v>1</v>
      </c>
      <c r="AP6" t="n">
        <v>0</v>
      </c>
      <c r="AQ6" t="n">
        <v>0</v>
      </c>
      <c r="AR6" t="n">
        <v>0</v>
      </c>
      <c r="AS6" t="n">
        <v>0</v>
      </c>
      <c r="AT6" t="b">
        <v>0</v>
      </c>
      <c r="AU6" t="n">
        <v>-1</v>
      </c>
      <c r="AV6" t="inlineStr">
        <is>
          <t>Negative</t>
        </is>
      </c>
      <c r="AW6" t="inlineStr">
        <is>
          <t>Weak Galaxy Score</t>
        </is>
      </c>
      <c r="AX6" t="inlineStr">
        <is>
          <t>STABLE</t>
        </is>
      </c>
      <c r="AY6" t="n">
        <v>0.5613933655850974</v>
      </c>
      <c r="AZ6" t="n">
        <v>16.54000091552734</v>
      </c>
      <c r="BA6" t="inlineStr">
        <is>
          <t>NEUTRAL</t>
        </is>
      </c>
    </row>
    <row r="7">
      <c r="A7" t="inlineStr">
        <is>
          <t>XMR</t>
        </is>
      </c>
      <c r="B7" t="inlineStr">
        <is>
          <t>kucoin</t>
        </is>
      </c>
      <c r="C7" t="inlineStr">
        <is>
          <t>LONG</t>
        </is>
      </c>
      <c r="D7" t="n">
        <v>65</v>
      </c>
      <c r="E7" t="n">
        <v>7</v>
      </c>
      <c r="F7" t="inlineStr">
        <is>
          <t>Good</t>
        </is>
      </c>
      <c r="G7" t="n">
        <v>303.53</v>
      </c>
      <c r="H7" t="n">
        <v>298.5048</v>
      </c>
      <c r="I7" t="n">
        <v>313.0785</v>
      </c>
      <c r="J7" t="n">
        <v>1.93</v>
      </c>
      <c r="K7" t="n">
        <v>1.66</v>
      </c>
      <c r="L7" t="n">
        <v>3.15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-0.189</v>
      </c>
      <c r="R7" t="n">
        <v>37.7</v>
      </c>
      <c r="S7" t="n">
        <v>1.48</v>
      </c>
      <c r="T7" t="n">
        <v>0.022</v>
      </c>
      <c r="U7" t="b">
        <v>0</v>
      </c>
      <c r="V7" t="b">
        <v>1</v>
      </c>
      <c r="W7" t="b">
        <v>1</v>
      </c>
      <c r="X7" t="b">
        <v>1</v>
      </c>
      <c r="Y7" s="2" t="n">
        <v>45835.80062453896</v>
      </c>
      <c r="Z7" t="n">
        <v>80.5</v>
      </c>
      <c r="AA7" t="inlineStr">
        <is>
          <t>WEAK_TREND</t>
        </is>
      </c>
      <c r="AB7" t="inlineStr">
        <is>
          <t>GOOD</t>
        </is>
      </c>
      <c r="AC7" t="n">
        <v>1.38</v>
      </c>
      <c r="AD7" t="n">
        <v>90</v>
      </c>
      <c r="AE7" t="inlineStr">
        <is>
          <t>EXCELLENT</t>
        </is>
      </c>
      <c r="AF7" t="n">
        <v>56</v>
      </c>
      <c r="AG7" t="inlineStr">
        <is>
          <t>BTC_SEASON</t>
        </is>
      </c>
      <c r="AH7" t="inlineStr">
        <is>
          <t>GOOD</t>
        </is>
      </c>
      <c r="AI7" t="inlineStr">
        <is>
          <t>CONSIDER</t>
        </is>
      </c>
      <c r="AJ7" t="n">
        <v>40.9</v>
      </c>
      <c r="AK7" t="n">
        <v>0</v>
      </c>
      <c r="AL7" t="n">
        <v>40.9</v>
      </c>
      <c r="AM7" t="n">
        <v>1230</v>
      </c>
      <c r="AN7" t="inlineStr">
        <is>
          <t>Neutral</t>
        </is>
      </c>
      <c r="AO7" t="b">
        <v>1</v>
      </c>
      <c r="AP7" t="n">
        <v>33.77</v>
      </c>
      <c r="AQ7" t="n">
        <v>25.69</v>
      </c>
      <c r="AR7" t="n">
        <v>66.11</v>
      </c>
      <c r="AS7" t="n">
        <v>-9.050000000000001</v>
      </c>
      <c r="AT7" t="b">
        <v>1</v>
      </c>
      <c r="AU7" t="n">
        <v>-1</v>
      </c>
      <c r="AV7" t="inlineStr">
        <is>
          <t>Negative</t>
        </is>
      </c>
      <c r="AW7" t="inlineStr">
        <is>
          <t>Low Trader Grade</t>
        </is>
      </c>
      <c r="AX7" t="inlineStr">
        <is>
          <t>STABLE</t>
        </is>
      </c>
      <c r="AY7" t="n">
        <v>0.5613933655850974</v>
      </c>
      <c r="AZ7" t="n">
        <v>16.54000091552734</v>
      </c>
      <c r="BA7" t="inlineStr">
        <is>
          <t>NEUTRAL</t>
        </is>
      </c>
    </row>
    <row r="8">
      <c r="A8" t="inlineStr">
        <is>
          <t>DOGE</t>
        </is>
      </c>
      <c r="B8" t="inlineStr">
        <is>
          <t>bybit</t>
        </is>
      </c>
      <c r="C8" t="inlineStr">
        <is>
          <t>LONG</t>
        </is>
      </c>
      <c r="D8" t="n">
        <v>65</v>
      </c>
      <c r="E8" t="n">
        <v>6</v>
      </c>
      <c r="F8" t="inlineStr">
        <is>
          <t>Fair</t>
        </is>
      </c>
      <c r="G8" t="n">
        <v>0.159</v>
      </c>
      <c r="H8" t="n">
        <v>0.156341</v>
      </c>
      <c r="I8" t="n">
        <v>0.16318</v>
      </c>
      <c r="J8" t="n">
        <v>1.57</v>
      </c>
      <c r="K8" t="n">
        <v>1.67</v>
      </c>
      <c r="L8" t="n">
        <v>2.63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0.045</v>
      </c>
      <c r="R8" t="n">
        <v>43.1</v>
      </c>
      <c r="S8" t="n">
        <v>1.02</v>
      </c>
      <c r="T8" t="n">
        <v>0.023</v>
      </c>
      <c r="U8" t="b">
        <v>0</v>
      </c>
      <c r="V8" t="b">
        <v>1</v>
      </c>
      <c r="W8" t="b">
        <v>1</v>
      </c>
      <c r="X8" t="b">
        <v>1</v>
      </c>
      <c r="Y8" s="2" t="n">
        <v>45835.80043387155</v>
      </c>
      <c r="Z8" t="n">
        <v>80.5</v>
      </c>
      <c r="AA8" t="inlineStr">
        <is>
          <t>WEAK_TREND</t>
        </is>
      </c>
      <c r="AB8" t="inlineStr">
        <is>
          <t>GOOD</t>
        </is>
      </c>
      <c r="AC8" t="n">
        <v>1.38</v>
      </c>
      <c r="AD8" t="n">
        <v>90</v>
      </c>
      <c r="AE8" t="inlineStr">
        <is>
          <t>EXCELLENT</t>
        </is>
      </c>
      <c r="AF8" t="n">
        <v>56</v>
      </c>
      <c r="AG8" t="inlineStr">
        <is>
          <t>BTC_SEASON</t>
        </is>
      </c>
      <c r="AH8" t="inlineStr">
        <is>
          <t>GOOD</t>
        </is>
      </c>
      <c r="AI8" t="inlineStr">
        <is>
          <t>CONSIDER</t>
        </is>
      </c>
      <c r="AJ8" t="n">
        <v>39.5</v>
      </c>
      <c r="AK8" t="n">
        <v>0</v>
      </c>
      <c r="AL8" t="n">
        <v>39.5</v>
      </c>
      <c r="AM8" t="n">
        <v>594</v>
      </c>
      <c r="AN8" t="inlineStr">
        <is>
          <t>Bearish</t>
        </is>
      </c>
      <c r="AO8" t="b">
        <v>1</v>
      </c>
      <c r="AP8" t="n">
        <v>23.06</v>
      </c>
      <c r="AQ8" t="n">
        <v>17.85</v>
      </c>
      <c r="AR8" t="n">
        <v>43.88</v>
      </c>
      <c r="AS8" t="n">
        <v>0.02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Weak Galaxy Score, Low Trader Grade</t>
        </is>
      </c>
      <c r="AX8" t="inlineStr">
        <is>
          <t>STABLE</t>
        </is>
      </c>
      <c r="AY8" t="n">
        <v>0.5613933655850974</v>
      </c>
      <c r="AZ8" t="n">
        <v>16.54000091552734</v>
      </c>
      <c r="BA8" t="inlineStr">
        <is>
          <t>NEUTRAL</t>
        </is>
      </c>
    </row>
    <row r="9">
      <c r="A9" t="inlineStr">
        <is>
          <t>ETC</t>
        </is>
      </c>
      <c r="B9" t="inlineStr">
        <is>
          <t>binance</t>
        </is>
      </c>
      <c r="C9" t="inlineStr">
        <is>
          <t>LONG</t>
        </is>
      </c>
      <c r="D9" t="n">
        <v>65</v>
      </c>
      <c r="E9" t="n">
        <v>6</v>
      </c>
      <c r="F9" t="inlineStr">
        <is>
          <t>Fair</t>
        </is>
      </c>
      <c r="G9" t="n">
        <v>16.03</v>
      </c>
      <c r="H9" t="n">
        <v>15.7707</v>
      </c>
      <c r="I9" t="n">
        <v>16.2955</v>
      </c>
      <c r="J9" t="n">
        <v>1.02</v>
      </c>
      <c r="K9" t="n">
        <v>1.62</v>
      </c>
      <c r="L9" t="n">
        <v>1.66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0.019</v>
      </c>
      <c r="R9" t="n">
        <v>45.3</v>
      </c>
      <c r="S9" t="n">
        <v>1.02</v>
      </c>
      <c r="T9" t="n">
        <v>0.018</v>
      </c>
      <c r="U9" t="b">
        <v>0</v>
      </c>
      <c r="V9" t="b">
        <v>1</v>
      </c>
      <c r="W9" t="b">
        <v>0</v>
      </c>
      <c r="X9" t="b">
        <v>1</v>
      </c>
      <c r="Y9" s="2" t="n">
        <v>45835.80063108489</v>
      </c>
      <c r="Z9" t="n">
        <v>80.5</v>
      </c>
      <c r="AA9" t="inlineStr">
        <is>
          <t>WEAK_TREND</t>
        </is>
      </c>
      <c r="AB9" t="inlineStr">
        <is>
          <t>GOOD</t>
        </is>
      </c>
      <c r="AC9" t="n">
        <v>1.38</v>
      </c>
      <c r="AD9" t="n">
        <v>90</v>
      </c>
      <c r="AE9" t="inlineStr">
        <is>
          <t>EXCELLENT</t>
        </is>
      </c>
      <c r="AF9" t="n">
        <v>56</v>
      </c>
      <c r="AG9" t="inlineStr">
        <is>
          <t>BTC_SEASON</t>
        </is>
      </c>
      <c r="AH9" t="inlineStr">
        <is>
          <t>GOOD</t>
        </is>
      </c>
      <c r="AI9" t="inlineStr">
        <is>
          <t>CONSIDER</t>
        </is>
      </c>
      <c r="AJ9" t="n">
        <v>63.3</v>
      </c>
      <c r="AK9" t="n">
        <v>0</v>
      </c>
      <c r="AL9" t="n">
        <v>63.3</v>
      </c>
      <c r="AM9" t="n">
        <v>1243</v>
      </c>
      <c r="AN9" t="inlineStr">
        <is>
          <t>Bullish</t>
        </is>
      </c>
      <c r="AO9" t="b">
        <v>1</v>
      </c>
      <c r="AP9" t="n">
        <v>18.39</v>
      </c>
      <c r="AQ9" t="n">
        <v>9.949999999999999</v>
      </c>
      <c r="AR9" t="n">
        <v>52.13</v>
      </c>
      <c r="AS9" t="n">
        <v>-25.62</v>
      </c>
      <c r="AT9" t="b">
        <v>1</v>
      </c>
      <c r="AU9" t="n">
        <v>0</v>
      </c>
      <c r="AV9" t="inlineStr">
        <is>
          <t>Neutral</t>
        </is>
      </c>
      <c r="AW9" t="inlineStr">
        <is>
          <t>Good Galaxy Score, Low Trader Grade</t>
        </is>
      </c>
      <c r="AX9" t="inlineStr">
        <is>
          <t>STABLE</t>
        </is>
      </c>
      <c r="AY9" t="n">
        <v>0.5613933655850974</v>
      </c>
      <c r="AZ9" t="n">
        <v>16.54000091552734</v>
      </c>
      <c r="BA9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FIL</t>
        </is>
      </c>
      <c r="B2" t="inlineStr">
        <is>
          <t>okx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2.159</v>
      </c>
      <c r="H2" t="n">
        <v>2.12256</v>
      </c>
      <c r="I2" t="n">
        <v>2.24705</v>
      </c>
      <c r="J2" t="n">
        <v>2.42</v>
      </c>
      <c r="K2" t="n">
        <v>1.69</v>
      </c>
      <c r="L2" t="n">
        <v>4.08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0.004</v>
      </c>
      <c r="R2" t="n">
        <v>36.5</v>
      </c>
      <c r="S2" t="n">
        <v>1.66</v>
      </c>
      <c r="T2" t="n">
        <v>0.023</v>
      </c>
      <c r="U2" t="b">
        <v>1</v>
      </c>
      <c r="V2" t="b">
        <v>1</v>
      </c>
      <c r="W2" t="b">
        <v>1</v>
      </c>
      <c r="X2" t="b">
        <v>1</v>
      </c>
      <c r="Y2" s="2" t="n">
        <v>45835.8005709816</v>
      </c>
      <c r="Z2" t="n">
        <v>80.5</v>
      </c>
      <c r="AA2" t="inlineStr">
        <is>
          <t>WEAK_TREND</t>
        </is>
      </c>
      <c r="AB2" t="inlineStr">
        <is>
          <t>GOOD</t>
        </is>
      </c>
      <c r="AC2" t="n">
        <v>1.38</v>
      </c>
      <c r="AD2" t="n">
        <v>90</v>
      </c>
      <c r="AE2" t="inlineStr">
        <is>
          <t>EXCELLENT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42.5</v>
      </c>
      <c r="AK2" t="n">
        <v>0</v>
      </c>
      <c r="AL2" t="n">
        <v>42.5</v>
      </c>
      <c r="AM2" t="n">
        <v>1297</v>
      </c>
      <c r="AN2" t="inlineStr">
        <is>
          <t>Neutral</t>
        </is>
      </c>
      <c r="AO2" t="b">
        <v>1</v>
      </c>
      <c r="AP2" t="n">
        <v>13.41</v>
      </c>
      <c r="AQ2" t="n">
        <v>9.890000000000001</v>
      </c>
      <c r="AR2" t="n">
        <v>27.46</v>
      </c>
      <c r="AS2" t="n">
        <v>0.17</v>
      </c>
      <c r="AT2" t="b">
        <v>1</v>
      </c>
      <c r="AU2" t="n">
        <v>-1</v>
      </c>
      <c r="AV2" t="inlineStr">
        <is>
          <t>Negative</t>
        </is>
      </c>
      <c r="AW2" t="inlineStr">
        <is>
          <t>Low Trader Grade</t>
        </is>
      </c>
      <c r="AX2" t="inlineStr">
        <is>
          <t>STABLE</t>
        </is>
      </c>
      <c r="AY2" t="n">
        <v>0.5613933655850974</v>
      </c>
      <c r="AZ2" t="n">
        <v>16.54000091552734</v>
      </c>
      <c r="BA2" t="inlineStr">
        <is>
          <t>NEUTRAL</t>
        </is>
      </c>
    </row>
    <row r="3">
      <c r="A3" t="inlineStr">
        <is>
          <t>CELO</t>
        </is>
      </c>
      <c r="B3" t="inlineStr">
        <is>
          <t>kucoin</t>
        </is>
      </c>
      <c r="C3" t="inlineStr">
        <is>
          <t>LONG</t>
        </is>
      </c>
      <c r="D3" t="n">
        <v>78</v>
      </c>
      <c r="E3" t="n">
        <v>8</v>
      </c>
      <c r="F3" t="inlineStr">
        <is>
          <t>Good</t>
        </is>
      </c>
      <c r="G3" t="n">
        <v>0.2538</v>
      </c>
      <c r="H3" t="n">
        <v>0.25047</v>
      </c>
      <c r="I3" t="n">
        <v>0.266775</v>
      </c>
      <c r="J3" t="n">
        <v>3.9</v>
      </c>
      <c r="K3" t="n">
        <v>1.31</v>
      </c>
      <c r="L3" t="n">
        <v>5.11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0.006</v>
      </c>
      <c r="R3" t="n">
        <v>35.9</v>
      </c>
      <c r="S3" t="n">
        <v>1.41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45835.80087871715</v>
      </c>
      <c r="Z3" t="n">
        <v>80.5</v>
      </c>
      <c r="AA3" t="inlineStr">
        <is>
          <t>WEAK_TREND</t>
        </is>
      </c>
      <c r="AB3" t="inlineStr">
        <is>
          <t>GOOD</t>
        </is>
      </c>
      <c r="AC3" t="n">
        <v>1.38</v>
      </c>
      <c r="AD3" t="n">
        <v>90</v>
      </c>
      <c r="AE3" t="inlineStr">
        <is>
          <t>EXCELLENT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36.9</v>
      </c>
      <c r="AK3" t="n">
        <v>0</v>
      </c>
      <c r="AL3" t="n">
        <v>36.9</v>
      </c>
      <c r="AM3" t="n">
        <v>1794</v>
      </c>
      <c r="AN3" t="inlineStr">
        <is>
          <t>Bearish</t>
        </is>
      </c>
      <c r="AO3" t="b">
        <v>1</v>
      </c>
      <c r="AP3" t="n">
        <v>15.22</v>
      </c>
      <c r="AQ3" t="n">
        <v>9.85</v>
      </c>
      <c r="AR3" t="n">
        <v>36.69</v>
      </c>
      <c r="AS3" t="n">
        <v>-0.07000000000000001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0.5613933655850974</v>
      </c>
      <c r="AZ3" t="n">
        <v>16.54000091552734</v>
      </c>
      <c r="BA3" t="inlineStr">
        <is>
          <t>NEUTRAL</t>
        </is>
      </c>
    </row>
    <row r="4">
      <c r="A4" t="inlineStr">
        <is>
          <t>NEO</t>
        </is>
      </c>
      <c r="B4" t="inlineStr">
        <is>
          <t>kucoin</t>
        </is>
      </c>
      <c r="C4" t="inlineStr">
        <is>
          <t>LONG</t>
        </is>
      </c>
      <c r="D4" t="n">
        <v>71</v>
      </c>
      <c r="E4" t="n">
        <v>7</v>
      </c>
      <c r="F4" t="inlineStr">
        <is>
          <t>Good</t>
        </is>
      </c>
      <c r="G4" t="n">
        <v>5.2811</v>
      </c>
      <c r="H4" t="n">
        <v>5.217399</v>
      </c>
      <c r="I4" t="n">
        <v>5.48086</v>
      </c>
      <c r="J4" t="n">
        <v>3.14</v>
      </c>
      <c r="K4" t="n">
        <v>1.21</v>
      </c>
      <c r="L4" t="n">
        <v>3.78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0.04</v>
      </c>
      <c r="R4" t="n">
        <v>41.2</v>
      </c>
      <c r="S4" t="n">
        <v>1.71</v>
      </c>
      <c r="T4" t="n">
        <v>0.022</v>
      </c>
      <c r="U4" t="b">
        <v>1</v>
      </c>
      <c r="V4" t="b">
        <v>1</v>
      </c>
      <c r="W4" t="b">
        <v>1</v>
      </c>
      <c r="X4" t="b">
        <v>1</v>
      </c>
      <c r="Y4" s="2" t="n">
        <v>45835.80076529144</v>
      </c>
      <c r="Z4" t="n">
        <v>80.5</v>
      </c>
      <c r="AA4" t="inlineStr">
        <is>
          <t>WEAK_TREND</t>
        </is>
      </c>
      <c r="AB4" t="inlineStr">
        <is>
          <t>GOOD</t>
        </is>
      </c>
      <c r="AC4" t="n">
        <v>1.38</v>
      </c>
      <c r="AD4" t="n">
        <v>90</v>
      </c>
      <c r="AE4" t="inlineStr">
        <is>
          <t>EXCELLENT</t>
        </is>
      </c>
      <c r="AF4" t="n">
        <v>56</v>
      </c>
      <c r="AG4" t="inlineStr">
        <is>
          <t>BTC_SEASON</t>
        </is>
      </c>
      <c r="AH4" t="inlineStr">
        <is>
          <t>HIGH</t>
        </is>
      </c>
      <c r="AI4" t="inlineStr">
        <is>
          <t>TAKE TRADE</t>
        </is>
      </c>
      <c r="AJ4" t="n">
        <v>54.2</v>
      </c>
      <c r="AK4" t="n">
        <v>0</v>
      </c>
      <c r="AL4" t="n">
        <v>54.2</v>
      </c>
      <c r="AM4" t="n">
        <v>1418</v>
      </c>
      <c r="AN4" t="inlineStr">
        <is>
          <t>Neutral</t>
        </is>
      </c>
      <c r="AO4" t="b">
        <v>1</v>
      </c>
      <c r="AP4" t="n">
        <v>14.67</v>
      </c>
      <c r="AQ4" t="n">
        <v>9.92</v>
      </c>
      <c r="AR4" t="n">
        <v>33.65</v>
      </c>
      <c r="AS4" t="n">
        <v>-30.25</v>
      </c>
      <c r="AT4" t="b">
        <v>1</v>
      </c>
      <c r="AU4" t="n">
        <v>0</v>
      </c>
      <c r="AV4" t="inlineStr">
        <is>
          <t>Neutral</t>
        </is>
      </c>
      <c r="AW4" t="inlineStr">
        <is>
          <t>Good Galaxy Score, Low Trader Grade</t>
        </is>
      </c>
      <c r="AX4" t="inlineStr">
        <is>
          <t>STABLE</t>
        </is>
      </c>
      <c r="AY4" t="n">
        <v>0.5613933655850974</v>
      </c>
      <c r="AZ4" t="n">
        <v>16.54000091552734</v>
      </c>
      <c r="BA4" t="inlineStr">
        <is>
          <t>NEUTRAL</t>
        </is>
      </c>
    </row>
    <row r="5">
      <c r="A5" t="inlineStr">
        <is>
          <t>XRP</t>
        </is>
      </c>
      <c r="B5" t="inlineStr">
        <is>
          <t>bybit</t>
        </is>
      </c>
      <c r="C5" t="inlineStr">
        <is>
          <t>LONG</t>
        </is>
      </c>
      <c r="D5" t="n">
        <v>71</v>
      </c>
      <c r="E5" t="n">
        <v>7</v>
      </c>
      <c r="F5" t="inlineStr">
        <is>
          <t>Good</t>
        </is>
      </c>
      <c r="G5" t="n">
        <v>2.0756</v>
      </c>
      <c r="H5" t="n">
        <v>2.046627</v>
      </c>
      <c r="I5" t="n">
        <v>2.15815</v>
      </c>
      <c r="J5" t="n">
        <v>2.86</v>
      </c>
      <c r="K5" t="n">
        <v>1.4</v>
      </c>
      <c r="L5" t="n">
        <v>3.98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0.028</v>
      </c>
      <c r="R5" t="n">
        <v>38</v>
      </c>
      <c r="S5" t="n">
        <v>1.65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45835.80040046016</v>
      </c>
      <c r="Z5" t="n">
        <v>80.5</v>
      </c>
      <c r="AA5" t="inlineStr">
        <is>
          <t>WEAK_TREND</t>
        </is>
      </c>
      <c r="AB5" t="inlineStr">
        <is>
          <t>GOOD</t>
        </is>
      </c>
      <c r="AC5" t="n">
        <v>1.38</v>
      </c>
      <c r="AD5" t="n">
        <v>90</v>
      </c>
      <c r="AE5" t="inlineStr">
        <is>
          <t>EXCELLENT</t>
        </is>
      </c>
      <c r="AF5" t="n">
        <v>56</v>
      </c>
      <c r="AG5" t="inlineStr">
        <is>
          <t>BTC_SEASON</t>
        </is>
      </c>
      <c r="AH5" t="inlineStr">
        <is>
          <t>HIGH</t>
        </is>
      </c>
      <c r="AI5" t="inlineStr">
        <is>
          <t>TAKE TRADE</t>
        </is>
      </c>
      <c r="AJ5" t="n">
        <v>61.8</v>
      </c>
      <c r="AK5" t="n">
        <v>0</v>
      </c>
      <c r="AL5" t="n">
        <v>61.8</v>
      </c>
      <c r="AM5" t="n">
        <v>728</v>
      </c>
      <c r="AN5" t="inlineStr">
        <is>
          <t>Bullish</t>
        </is>
      </c>
      <c r="AO5" t="b">
        <v>1</v>
      </c>
      <c r="AP5" t="n">
        <v>42.69</v>
      </c>
      <c r="AQ5" t="n">
        <v>38.98</v>
      </c>
      <c r="AR5" t="n">
        <v>57.52</v>
      </c>
      <c r="AS5" t="n">
        <v>8.16</v>
      </c>
      <c r="AT5" t="b">
        <v>1</v>
      </c>
      <c r="AU5" t="n">
        <v>0</v>
      </c>
      <c r="AV5" t="inlineStr">
        <is>
          <t>Neutral</t>
        </is>
      </c>
      <c r="AW5" t="inlineStr">
        <is>
          <t>Good Galaxy Score, Low Trader Grade</t>
        </is>
      </c>
      <c r="AX5" t="inlineStr">
        <is>
          <t>STABLE</t>
        </is>
      </c>
      <c r="AY5" t="n">
        <v>0.5613933655850974</v>
      </c>
      <c r="AZ5" t="n">
        <v>16.54000091552734</v>
      </c>
      <c r="BA5" t="inlineStr">
        <is>
          <t>NEUTRAL</t>
        </is>
      </c>
    </row>
    <row r="6">
      <c r="A6" t="inlineStr">
        <is>
          <t>A</t>
        </is>
      </c>
      <c r="B6" t="inlineStr">
        <is>
          <t>okx</t>
        </is>
      </c>
      <c r="C6" t="inlineStr">
        <is>
          <t>LONG</t>
        </is>
      </c>
      <c r="D6" t="n">
        <v>68</v>
      </c>
      <c r="E6" t="n">
        <v>7</v>
      </c>
      <c r="F6" t="inlineStr">
        <is>
          <t>Good</t>
        </is>
      </c>
      <c r="G6" t="n">
        <v>0.4871</v>
      </c>
      <c r="H6" t="n">
        <v>0.479952</v>
      </c>
      <c r="I6" t="n">
        <v>0.50314</v>
      </c>
      <c r="J6" t="n">
        <v>2.24</v>
      </c>
      <c r="K6" t="n">
        <v>1.47</v>
      </c>
      <c r="L6" t="n">
        <v>3.29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0.027</v>
      </c>
      <c r="R6" t="n">
        <v>39.9</v>
      </c>
      <c r="S6" t="n">
        <v>1.46</v>
      </c>
      <c r="T6" t="n">
        <v>0.023</v>
      </c>
      <c r="U6" t="b">
        <v>0</v>
      </c>
      <c r="V6" t="b">
        <v>1</v>
      </c>
      <c r="W6" t="b">
        <v>1</v>
      </c>
      <c r="X6" t="b">
        <v>1</v>
      </c>
      <c r="Y6" s="2" t="n">
        <v>45835.80073950373</v>
      </c>
      <c r="Z6" t="n">
        <v>80.5</v>
      </c>
      <c r="AA6" t="inlineStr">
        <is>
          <t>WEAK_TREND</t>
        </is>
      </c>
      <c r="AB6" t="inlineStr">
        <is>
          <t>GOOD</t>
        </is>
      </c>
      <c r="AC6" t="n">
        <v>1.38</v>
      </c>
      <c r="AD6" t="n">
        <v>90</v>
      </c>
      <c r="AE6" t="inlineStr">
        <is>
          <t>EXCELLENT</t>
        </is>
      </c>
      <c r="AF6" t="n">
        <v>56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0</v>
      </c>
      <c r="AK6" t="n">
        <v>0</v>
      </c>
      <c r="AL6" t="n">
        <v>0</v>
      </c>
      <c r="AM6" t="n">
        <v>999</v>
      </c>
      <c r="AN6" t="inlineStr">
        <is>
          <t>Very Bearish</t>
        </is>
      </c>
      <c r="AO6" t="b">
        <v>1</v>
      </c>
      <c r="AP6" t="n">
        <v>0</v>
      </c>
      <c r="AQ6" t="n">
        <v>0</v>
      </c>
      <c r="AR6" t="n">
        <v>0</v>
      </c>
      <c r="AS6" t="n">
        <v>0</v>
      </c>
      <c r="AT6" t="b">
        <v>0</v>
      </c>
      <c r="AU6" t="n">
        <v>-1</v>
      </c>
      <c r="AV6" t="inlineStr">
        <is>
          <t>Negative</t>
        </is>
      </c>
      <c r="AW6" t="inlineStr">
        <is>
          <t>Weak Galaxy Score</t>
        </is>
      </c>
      <c r="AX6" t="inlineStr">
        <is>
          <t>STABLE</t>
        </is>
      </c>
      <c r="AY6" t="n">
        <v>0.5613933655850974</v>
      </c>
      <c r="AZ6" t="n">
        <v>16.54000091552734</v>
      </c>
      <c r="BA6" t="inlineStr">
        <is>
          <t>NEUTRAL</t>
        </is>
      </c>
    </row>
    <row r="7">
      <c r="A7" t="inlineStr">
        <is>
          <t>XMR</t>
        </is>
      </c>
      <c r="B7" t="inlineStr">
        <is>
          <t>kucoin</t>
        </is>
      </c>
      <c r="C7" t="inlineStr">
        <is>
          <t>LONG</t>
        </is>
      </c>
      <c r="D7" t="n">
        <v>65</v>
      </c>
      <c r="E7" t="n">
        <v>7</v>
      </c>
      <c r="F7" t="inlineStr">
        <is>
          <t>Good</t>
        </is>
      </c>
      <c r="G7" t="n">
        <v>303.53</v>
      </c>
      <c r="H7" t="n">
        <v>298.5048</v>
      </c>
      <c r="I7" t="n">
        <v>313.0785</v>
      </c>
      <c r="J7" t="n">
        <v>1.93</v>
      </c>
      <c r="K7" t="n">
        <v>1.66</v>
      </c>
      <c r="L7" t="n">
        <v>3.15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-0.189</v>
      </c>
      <c r="R7" t="n">
        <v>37.7</v>
      </c>
      <c r="S7" t="n">
        <v>1.48</v>
      </c>
      <c r="T7" t="n">
        <v>0.022</v>
      </c>
      <c r="U7" t="b">
        <v>0</v>
      </c>
      <c r="V7" t="b">
        <v>1</v>
      </c>
      <c r="W7" t="b">
        <v>1</v>
      </c>
      <c r="X7" t="b">
        <v>1</v>
      </c>
      <c r="Y7" s="2" t="n">
        <v>45835.80062453896</v>
      </c>
      <c r="Z7" t="n">
        <v>80.5</v>
      </c>
      <c r="AA7" t="inlineStr">
        <is>
          <t>WEAK_TREND</t>
        </is>
      </c>
      <c r="AB7" t="inlineStr">
        <is>
          <t>GOOD</t>
        </is>
      </c>
      <c r="AC7" t="n">
        <v>1.38</v>
      </c>
      <c r="AD7" t="n">
        <v>90</v>
      </c>
      <c r="AE7" t="inlineStr">
        <is>
          <t>EXCELLENT</t>
        </is>
      </c>
      <c r="AF7" t="n">
        <v>56</v>
      </c>
      <c r="AG7" t="inlineStr">
        <is>
          <t>BTC_SEASON</t>
        </is>
      </c>
      <c r="AH7" t="inlineStr">
        <is>
          <t>GOOD</t>
        </is>
      </c>
      <c r="AI7" t="inlineStr">
        <is>
          <t>CONSIDER</t>
        </is>
      </c>
      <c r="AJ7" t="n">
        <v>40.9</v>
      </c>
      <c r="AK7" t="n">
        <v>0</v>
      </c>
      <c r="AL7" t="n">
        <v>40.9</v>
      </c>
      <c r="AM7" t="n">
        <v>1230</v>
      </c>
      <c r="AN7" t="inlineStr">
        <is>
          <t>Neutral</t>
        </is>
      </c>
      <c r="AO7" t="b">
        <v>1</v>
      </c>
      <c r="AP7" t="n">
        <v>33.77</v>
      </c>
      <c r="AQ7" t="n">
        <v>25.69</v>
      </c>
      <c r="AR7" t="n">
        <v>66.11</v>
      </c>
      <c r="AS7" t="n">
        <v>-9.050000000000001</v>
      </c>
      <c r="AT7" t="b">
        <v>1</v>
      </c>
      <c r="AU7" t="n">
        <v>-1</v>
      </c>
      <c r="AV7" t="inlineStr">
        <is>
          <t>Negative</t>
        </is>
      </c>
      <c r="AW7" t="inlineStr">
        <is>
          <t>Low Trader Grade</t>
        </is>
      </c>
      <c r="AX7" t="inlineStr">
        <is>
          <t>STABLE</t>
        </is>
      </c>
      <c r="AY7" t="n">
        <v>0.5613933655850974</v>
      </c>
      <c r="AZ7" t="n">
        <v>16.54000091552734</v>
      </c>
      <c r="BA7" t="inlineStr">
        <is>
          <t>NEUTRAL</t>
        </is>
      </c>
    </row>
    <row r="8">
      <c r="A8" t="inlineStr">
        <is>
          <t>DOGE</t>
        </is>
      </c>
      <c r="B8" t="inlineStr">
        <is>
          <t>bybit</t>
        </is>
      </c>
      <c r="C8" t="inlineStr">
        <is>
          <t>LONG</t>
        </is>
      </c>
      <c r="D8" t="n">
        <v>65</v>
      </c>
      <c r="E8" t="n">
        <v>6</v>
      </c>
      <c r="F8" t="inlineStr">
        <is>
          <t>Fair</t>
        </is>
      </c>
      <c r="G8" t="n">
        <v>0.159</v>
      </c>
      <c r="H8" t="n">
        <v>0.156341</v>
      </c>
      <c r="I8" t="n">
        <v>0.16318</v>
      </c>
      <c r="J8" t="n">
        <v>1.57</v>
      </c>
      <c r="K8" t="n">
        <v>1.67</v>
      </c>
      <c r="L8" t="n">
        <v>2.63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0.045</v>
      </c>
      <c r="R8" t="n">
        <v>43.1</v>
      </c>
      <c r="S8" t="n">
        <v>1.02</v>
      </c>
      <c r="T8" t="n">
        <v>0.023</v>
      </c>
      <c r="U8" t="b">
        <v>0</v>
      </c>
      <c r="V8" t="b">
        <v>1</v>
      </c>
      <c r="W8" t="b">
        <v>1</v>
      </c>
      <c r="X8" t="b">
        <v>1</v>
      </c>
      <c r="Y8" s="2" t="n">
        <v>45835.80043387155</v>
      </c>
      <c r="Z8" t="n">
        <v>80.5</v>
      </c>
      <c r="AA8" t="inlineStr">
        <is>
          <t>WEAK_TREND</t>
        </is>
      </c>
      <c r="AB8" t="inlineStr">
        <is>
          <t>GOOD</t>
        </is>
      </c>
      <c r="AC8" t="n">
        <v>1.38</v>
      </c>
      <c r="AD8" t="n">
        <v>90</v>
      </c>
      <c r="AE8" t="inlineStr">
        <is>
          <t>EXCELLENT</t>
        </is>
      </c>
      <c r="AF8" t="n">
        <v>56</v>
      </c>
      <c r="AG8" t="inlineStr">
        <is>
          <t>BTC_SEASON</t>
        </is>
      </c>
      <c r="AH8" t="inlineStr">
        <is>
          <t>GOOD</t>
        </is>
      </c>
      <c r="AI8" t="inlineStr">
        <is>
          <t>CONSIDER</t>
        </is>
      </c>
      <c r="AJ8" t="n">
        <v>39.5</v>
      </c>
      <c r="AK8" t="n">
        <v>0</v>
      </c>
      <c r="AL8" t="n">
        <v>39.5</v>
      </c>
      <c r="AM8" t="n">
        <v>594</v>
      </c>
      <c r="AN8" t="inlineStr">
        <is>
          <t>Bearish</t>
        </is>
      </c>
      <c r="AO8" t="b">
        <v>1</v>
      </c>
      <c r="AP8" t="n">
        <v>23.06</v>
      </c>
      <c r="AQ8" t="n">
        <v>17.85</v>
      </c>
      <c r="AR8" t="n">
        <v>43.88</v>
      </c>
      <c r="AS8" t="n">
        <v>0.02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Weak Galaxy Score, Low Trader Grade</t>
        </is>
      </c>
      <c r="AX8" t="inlineStr">
        <is>
          <t>STABLE</t>
        </is>
      </c>
      <c r="AY8" t="n">
        <v>0.5613933655850974</v>
      </c>
      <c r="AZ8" t="n">
        <v>16.54000091552734</v>
      </c>
      <c r="BA8" t="inlineStr">
        <is>
          <t>NEUTRAL</t>
        </is>
      </c>
    </row>
    <row r="9">
      <c r="A9" t="inlineStr">
        <is>
          <t>ETC</t>
        </is>
      </c>
      <c r="B9" t="inlineStr">
        <is>
          <t>binance</t>
        </is>
      </c>
      <c r="C9" t="inlineStr">
        <is>
          <t>LONG</t>
        </is>
      </c>
      <c r="D9" t="n">
        <v>65</v>
      </c>
      <c r="E9" t="n">
        <v>6</v>
      </c>
      <c r="F9" t="inlineStr">
        <is>
          <t>Fair</t>
        </is>
      </c>
      <c r="G9" t="n">
        <v>16.03</v>
      </c>
      <c r="H9" t="n">
        <v>15.7707</v>
      </c>
      <c r="I9" t="n">
        <v>16.2955</v>
      </c>
      <c r="J9" t="n">
        <v>1.02</v>
      </c>
      <c r="K9" t="n">
        <v>1.62</v>
      </c>
      <c r="L9" t="n">
        <v>1.66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0.019</v>
      </c>
      <c r="R9" t="n">
        <v>45.3</v>
      </c>
      <c r="S9" t="n">
        <v>1.02</v>
      </c>
      <c r="T9" t="n">
        <v>0.018</v>
      </c>
      <c r="U9" t="b">
        <v>0</v>
      </c>
      <c r="V9" t="b">
        <v>1</v>
      </c>
      <c r="W9" t="b">
        <v>0</v>
      </c>
      <c r="X9" t="b">
        <v>1</v>
      </c>
      <c r="Y9" s="2" t="n">
        <v>45835.80063108489</v>
      </c>
      <c r="Z9" t="n">
        <v>80.5</v>
      </c>
      <c r="AA9" t="inlineStr">
        <is>
          <t>WEAK_TREND</t>
        </is>
      </c>
      <c r="AB9" t="inlineStr">
        <is>
          <t>GOOD</t>
        </is>
      </c>
      <c r="AC9" t="n">
        <v>1.38</v>
      </c>
      <c r="AD9" t="n">
        <v>90</v>
      </c>
      <c r="AE9" t="inlineStr">
        <is>
          <t>EXCELLENT</t>
        </is>
      </c>
      <c r="AF9" t="n">
        <v>56</v>
      </c>
      <c r="AG9" t="inlineStr">
        <is>
          <t>BTC_SEASON</t>
        </is>
      </c>
      <c r="AH9" t="inlineStr">
        <is>
          <t>GOOD</t>
        </is>
      </c>
      <c r="AI9" t="inlineStr">
        <is>
          <t>CONSIDER</t>
        </is>
      </c>
      <c r="AJ9" t="n">
        <v>63.3</v>
      </c>
      <c r="AK9" t="n">
        <v>0</v>
      </c>
      <c r="AL9" t="n">
        <v>63.3</v>
      </c>
      <c r="AM9" t="n">
        <v>1243</v>
      </c>
      <c r="AN9" t="inlineStr">
        <is>
          <t>Bullish</t>
        </is>
      </c>
      <c r="AO9" t="b">
        <v>1</v>
      </c>
      <c r="AP9" t="n">
        <v>18.39</v>
      </c>
      <c r="AQ9" t="n">
        <v>9.949999999999999</v>
      </c>
      <c r="AR9" t="n">
        <v>52.13</v>
      </c>
      <c r="AS9" t="n">
        <v>-25.62</v>
      </c>
      <c r="AT9" t="b">
        <v>1</v>
      </c>
      <c r="AU9" t="n">
        <v>0</v>
      </c>
      <c r="AV9" t="inlineStr">
        <is>
          <t>Neutral</t>
        </is>
      </c>
      <c r="AW9" t="inlineStr">
        <is>
          <t>Good Galaxy Score, Low Trader Grade</t>
        </is>
      </c>
      <c r="AX9" t="inlineStr">
        <is>
          <t>STABLE</t>
        </is>
      </c>
      <c r="AY9" t="n">
        <v>0.5613933655850974</v>
      </c>
      <c r="AZ9" t="n">
        <v>16.54000091552734</v>
      </c>
      <c r="BA9" t="inlineStr">
        <is>
          <t>NEUTRAL</t>
        </is>
      </c>
    </row>
    <row r="10">
      <c r="A10" t="inlineStr">
        <is>
          <t>ZEC</t>
        </is>
      </c>
      <c r="B10" t="inlineStr">
        <is>
          <t>kucoin</t>
        </is>
      </c>
      <c r="C10" t="inlineStr">
        <is>
          <t>LONG</t>
        </is>
      </c>
      <c r="D10" t="n">
        <v>53</v>
      </c>
      <c r="E10" t="n">
        <v>5</v>
      </c>
      <c r="F10" t="inlineStr">
        <is>
          <t>Fair</t>
        </is>
      </c>
      <c r="G10" t="n">
        <v>38.667</v>
      </c>
      <c r="H10" t="n">
        <v>37.79226</v>
      </c>
      <c r="I10" t="n">
        <v>40.9456</v>
      </c>
      <c r="J10" t="n">
        <v>2.6</v>
      </c>
      <c r="K10" t="n">
        <v>2.26</v>
      </c>
      <c r="L10" t="n">
        <v>5.89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0.098</v>
      </c>
      <c r="R10" t="n">
        <v>35.7</v>
      </c>
      <c r="S10" t="n">
        <v>0.95</v>
      </c>
      <c r="T10" t="n">
        <v>0.028</v>
      </c>
      <c r="U10" t="b">
        <v>0</v>
      </c>
      <c r="V10" t="b">
        <v>1</v>
      </c>
      <c r="W10" t="b">
        <v>1</v>
      </c>
      <c r="X10" t="b">
        <v>1</v>
      </c>
      <c r="Y10" s="2" t="n">
        <v>45835.80061482156</v>
      </c>
      <c r="Z10" t="n">
        <v>80.5</v>
      </c>
      <c r="AA10" t="inlineStr">
        <is>
          <t>WEAK_TREND</t>
        </is>
      </c>
      <c r="AB10" t="inlineStr">
        <is>
          <t>GOOD</t>
        </is>
      </c>
      <c r="AC10" t="n">
        <v>1.38</v>
      </c>
      <c r="AD10" t="n">
        <v>90</v>
      </c>
      <c r="AE10" t="inlineStr">
        <is>
          <t>EXCELLENT</t>
        </is>
      </c>
      <c r="AF10" t="n">
        <v>56</v>
      </c>
      <c r="AG10" t="inlineStr">
        <is>
          <t>BTC_SEASON</t>
        </is>
      </c>
      <c r="AH10" t="inlineStr">
        <is>
          <t>WEAK</t>
        </is>
      </c>
      <c r="AI10" t="inlineStr">
        <is>
          <t>WATCH ONLY</t>
        </is>
      </c>
      <c r="AJ10" t="n">
        <v>41.5</v>
      </c>
      <c r="AK10" t="n">
        <v>0</v>
      </c>
      <c r="AL10" t="n">
        <v>41.5</v>
      </c>
      <c r="AM10" t="n">
        <v>1537</v>
      </c>
      <c r="AN10" t="inlineStr">
        <is>
          <t>Neutral</t>
        </is>
      </c>
      <c r="AO10" t="b">
        <v>1</v>
      </c>
      <c r="AP10" t="n">
        <v>27.35</v>
      </c>
      <c r="AQ10" t="n">
        <v>25.67</v>
      </c>
      <c r="AR10" t="n">
        <v>34.04</v>
      </c>
      <c r="AS10" t="n">
        <v>-0.02</v>
      </c>
      <c r="AT10" t="b">
        <v>1</v>
      </c>
      <c r="AU10" t="n">
        <v>-1</v>
      </c>
      <c r="AV10" t="inlineStr">
        <is>
          <t>Negative</t>
        </is>
      </c>
      <c r="AW10" t="inlineStr">
        <is>
          <t>Low Trader Grade</t>
        </is>
      </c>
      <c r="AX10" t="inlineStr">
        <is>
          <t>STABLE</t>
        </is>
      </c>
      <c r="AY10" t="n">
        <v>0.5613933655850974</v>
      </c>
      <c r="AZ10" t="n">
        <v>16.54000091552734</v>
      </c>
      <c r="BA10" t="inlineStr">
        <is>
          <t>NEUTRAL</t>
        </is>
      </c>
    </row>
    <row r="11">
      <c r="A11" t="inlineStr">
        <is>
          <t>ATOM</t>
        </is>
      </c>
      <c r="B11" t="inlineStr">
        <is>
          <t>bybit</t>
        </is>
      </c>
      <c r="C11" t="inlineStr">
        <is>
          <t>LONG</t>
        </is>
      </c>
      <c r="D11" t="n">
        <v>50</v>
      </c>
      <c r="E11" t="n">
        <v>5</v>
      </c>
      <c r="F11" t="inlineStr">
        <is>
          <t>Fair</t>
        </is>
      </c>
      <c r="G11" t="n">
        <v>3.88</v>
      </c>
      <c r="H11" t="n">
        <v>3.81744</v>
      </c>
      <c r="I11" t="n">
        <v>3.99225</v>
      </c>
      <c r="J11" t="n">
        <v>1.79</v>
      </c>
      <c r="K11" t="n">
        <v>1.61</v>
      </c>
      <c r="L11" t="n">
        <v>2.89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0.062</v>
      </c>
      <c r="R11" t="n">
        <v>41.8</v>
      </c>
      <c r="S11" t="n">
        <v>0.87</v>
      </c>
      <c r="T11" t="n">
        <v>0.019</v>
      </c>
      <c r="U11" t="b">
        <v>0</v>
      </c>
      <c r="V11" t="b">
        <v>1</v>
      </c>
      <c r="W11" t="b">
        <v>1</v>
      </c>
      <c r="X11" t="b">
        <v>1</v>
      </c>
      <c r="Y11" s="2" t="n">
        <v>45835.80064476695</v>
      </c>
      <c r="Z11" t="n">
        <v>80.5</v>
      </c>
      <c r="AA11" t="inlineStr">
        <is>
          <t>WEAK_TREND</t>
        </is>
      </c>
      <c r="AB11" t="inlineStr">
        <is>
          <t>GOOD</t>
        </is>
      </c>
      <c r="AC11" t="n">
        <v>1.38</v>
      </c>
      <c r="AD11" t="n">
        <v>90</v>
      </c>
      <c r="AE11" t="inlineStr">
        <is>
          <t>EXCELLENT</t>
        </is>
      </c>
      <c r="AF11" t="n">
        <v>56</v>
      </c>
      <c r="AG11" t="inlineStr">
        <is>
          <t>BTC_SEASON</t>
        </is>
      </c>
      <c r="AH11" t="inlineStr">
        <is>
          <t>WEAK</t>
        </is>
      </c>
      <c r="AI11" t="inlineStr">
        <is>
          <t>WATCH ONLY</t>
        </is>
      </c>
      <c r="AJ11" t="n">
        <v>37.9</v>
      </c>
      <c r="AK11" t="n">
        <v>0</v>
      </c>
      <c r="AL11" t="n">
        <v>37.9</v>
      </c>
      <c r="AM11" t="n">
        <v>1025</v>
      </c>
      <c r="AN11" t="inlineStr">
        <is>
          <t>Bearish</t>
        </is>
      </c>
      <c r="AO11" t="b">
        <v>1</v>
      </c>
      <c r="AP11" t="n">
        <v>29.82</v>
      </c>
      <c r="AQ11" t="n">
        <v>25.67</v>
      </c>
      <c r="AR11" t="n">
        <v>46.4</v>
      </c>
      <c r="AS11" t="n">
        <v>0.02</v>
      </c>
      <c r="AT11" t="b">
        <v>1</v>
      </c>
      <c r="AU11" t="n">
        <v>-2</v>
      </c>
      <c r="AV11" t="inlineStr">
        <is>
          <t>Strong Negative</t>
        </is>
      </c>
      <c r="AW11" t="inlineStr">
        <is>
          <t>Weak Galaxy Score, Low Trader Grade</t>
        </is>
      </c>
      <c r="AX11" t="inlineStr">
        <is>
          <t>STABLE</t>
        </is>
      </c>
      <c r="AY11" t="n">
        <v>0.5613933655850974</v>
      </c>
      <c r="AZ11" t="n">
        <v>16.54000091552734</v>
      </c>
      <c r="BA11" t="inlineStr">
        <is>
          <t>NEUTRAL</t>
        </is>
      </c>
    </row>
    <row r="12">
      <c r="A12" t="inlineStr">
        <is>
          <t>LTC</t>
        </is>
      </c>
      <c r="B12" t="inlineStr">
        <is>
          <t>binance</t>
        </is>
      </c>
      <c r="C12" t="inlineStr">
        <is>
          <t>LONG</t>
        </is>
      </c>
      <c r="D12" t="n">
        <v>50</v>
      </c>
      <c r="E12" t="n">
        <v>5</v>
      </c>
      <c r="F12" t="inlineStr">
        <is>
          <t>Fair</t>
        </is>
      </c>
      <c r="G12" t="n">
        <v>83.59</v>
      </c>
      <c r="H12" t="n">
        <v>82.4769</v>
      </c>
      <c r="I12" t="n">
        <v>84.6885</v>
      </c>
      <c r="J12" t="n">
        <v>0.99</v>
      </c>
      <c r="K12" t="n">
        <v>1.33</v>
      </c>
      <c r="L12" t="n">
        <v>1.31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-0.112</v>
      </c>
      <c r="R12" t="n">
        <v>45.8</v>
      </c>
      <c r="S12" t="n">
        <v>1.21</v>
      </c>
      <c r="T12" t="n">
        <v>0.016</v>
      </c>
      <c r="U12" t="b">
        <v>0</v>
      </c>
      <c r="V12" t="b">
        <v>1</v>
      </c>
      <c r="W12" t="b">
        <v>0</v>
      </c>
      <c r="X12" t="b">
        <v>1</v>
      </c>
      <c r="Y12" s="2" t="n">
        <v>45835.80049844198</v>
      </c>
      <c r="Z12" t="n">
        <v>80.5</v>
      </c>
      <c r="AA12" t="inlineStr">
        <is>
          <t>WEAK_TREND</t>
        </is>
      </c>
      <c r="AB12" t="inlineStr">
        <is>
          <t>GOOD</t>
        </is>
      </c>
      <c r="AC12" t="n">
        <v>1.38</v>
      </c>
      <c r="AD12" t="n">
        <v>90</v>
      </c>
      <c r="AE12" t="inlineStr">
        <is>
          <t>EXCELLENT</t>
        </is>
      </c>
      <c r="AF12" t="n">
        <v>56</v>
      </c>
      <c r="AG12" t="inlineStr">
        <is>
          <t>BTC_SEASON</t>
        </is>
      </c>
      <c r="AH12" t="inlineStr">
        <is>
          <t>WEAK</t>
        </is>
      </c>
      <c r="AI12" t="inlineStr">
        <is>
          <t>WATCH ONLY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0.5613933655850974</v>
      </c>
      <c r="AZ12" t="n">
        <v>16.54000091552734</v>
      </c>
      <c r="BA1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ZEC</t>
        </is>
      </c>
      <c r="B2" t="inlineStr">
        <is>
          <t>kucoin</t>
        </is>
      </c>
      <c r="C2" t="inlineStr">
        <is>
          <t>LONG</t>
        </is>
      </c>
      <c r="D2" t="n">
        <v>53</v>
      </c>
      <c r="E2" t="n">
        <v>5</v>
      </c>
      <c r="F2" t="inlineStr">
        <is>
          <t>Fair</t>
        </is>
      </c>
      <c r="G2" t="n">
        <v>38.667</v>
      </c>
      <c r="H2" t="n">
        <v>37.79226</v>
      </c>
      <c r="I2" t="n">
        <v>40.9456</v>
      </c>
      <c r="J2" t="n">
        <v>2.6</v>
      </c>
      <c r="K2" t="n">
        <v>2.26</v>
      </c>
      <c r="L2" t="n">
        <v>5.89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0.098</v>
      </c>
      <c r="R2" t="n">
        <v>35.7</v>
      </c>
      <c r="S2" t="n">
        <v>0.95</v>
      </c>
      <c r="T2" t="n">
        <v>0.028</v>
      </c>
      <c r="U2" t="b">
        <v>0</v>
      </c>
      <c r="V2" t="b">
        <v>1</v>
      </c>
      <c r="W2" t="b">
        <v>1</v>
      </c>
      <c r="X2" t="b">
        <v>1</v>
      </c>
      <c r="Y2" s="2" t="n">
        <v>45835.80061482156</v>
      </c>
      <c r="Z2" t="n">
        <v>80.5</v>
      </c>
      <c r="AA2" t="inlineStr">
        <is>
          <t>WEAK_TREND</t>
        </is>
      </c>
      <c r="AB2" t="inlineStr">
        <is>
          <t>GOOD</t>
        </is>
      </c>
      <c r="AC2" t="n">
        <v>1.38</v>
      </c>
      <c r="AD2" t="n">
        <v>90</v>
      </c>
      <c r="AE2" t="inlineStr">
        <is>
          <t>EXCELLENT</t>
        </is>
      </c>
      <c r="AF2" t="n">
        <v>56</v>
      </c>
      <c r="AG2" t="inlineStr">
        <is>
          <t>BTC_SEASON</t>
        </is>
      </c>
      <c r="AH2" t="inlineStr">
        <is>
          <t>WEAK</t>
        </is>
      </c>
      <c r="AI2" t="inlineStr">
        <is>
          <t>WATCH ONLY</t>
        </is>
      </c>
      <c r="AJ2" t="n">
        <v>41.5</v>
      </c>
      <c r="AK2" t="n">
        <v>0</v>
      </c>
      <c r="AL2" t="n">
        <v>41.5</v>
      </c>
      <c r="AM2" t="n">
        <v>1537</v>
      </c>
      <c r="AN2" t="inlineStr">
        <is>
          <t>Neutral</t>
        </is>
      </c>
      <c r="AO2" t="b">
        <v>1</v>
      </c>
      <c r="AP2" t="n">
        <v>27.35</v>
      </c>
      <c r="AQ2" t="n">
        <v>25.67</v>
      </c>
      <c r="AR2" t="n">
        <v>34.04</v>
      </c>
      <c r="AS2" t="n">
        <v>-0.02</v>
      </c>
      <c r="AT2" t="b">
        <v>1</v>
      </c>
      <c r="AU2" t="n">
        <v>-1</v>
      </c>
      <c r="AV2" t="inlineStr">
        <is>
          <t>Negative</t>
        </is>
      </c>
      <c r="AW2" t="inlineStr">
        <is>
          <t>Low Trader Grade</t>
        </is>
      </c>
      <c r="AX2" t="inlineStr">
        <is>
          <t>STABLE</t>
        </is>
      </c>
      <c r="AY2" t="n">
        <v>0.5613933655850974</v>
      </c>
      <c r="AZ2" t="n">
        <v>16.54000091552734</v>
      </c>
      <c r="BA2" t="inlineStr">
        <is>
          <t>NEUTRAL</t>
        </is>
      </c>
    </row>
    <row r="3">
      <c r="A3" t="inlineStr">
        <is>
          <t>ATOM</t>
        </is>
      </c>
      <c r="B3" t="inlineStr">
        <is>
          <t>bybit</t>
        </is>
      </c>
      <c r="C3" t="inlineStr">
        <is>
          <t>LONG</t>
        </is>
      </c>
      <c r="D3" t="n">
        <v>50</v>
      </c>
      <c r="E3" t="n">
        <v>5</v>
      </c>
      <c r="F3" t="inlineStr">
        <is>
          <t>Fair</t>
        </is>
      </c>
      <c r="G3" t="n">
        <v>3.88</v>
      </c>
      <c r="H3" t="n">
        <v>3.81744</v>
      </c>
      <c r="I3" t="n">
        <v>3.99225</v>
      </c>
      <c r="J3" t="n">
        <v>1.79</v>
      </c>
      <c r="K3" t="n">
        <v>1.61</v>
      </c>
      <c r="L3" t="n">
        <v>2.89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0.062</v>
      </c>
      <c r="R3" t="n">
        <v>41.8</v>
      </c>
      <c r="S3" t="n">
        <v>0.87</v>
      </c>
      <c r="T3" t="n">
        <v>0.019</v>
      </c>
      <c r="U3" t="b">
        <v>0</v>
      </c>
      <c r="V3" t="b">
        <v>1</v>
      </c>
      <c r="W3" t="b">
        <v>1</v>
      </c>
      <c r="X3" t="b">
        <v>1</v>
      </c>
      <c r="Y3" s="2" t="n">
        <v>45835.80064476695</v>
      </c>
      <c r="Z3" t="n">
        <v>80.5</v>
      </c>
      <c r="AA3" t="inlineStr">
        <is>
          <t>WEAK_TREND</t>
        </is>
      </c>
      <c r="AB3" t="inlineStr">
        <is>
          <t>GOOD</t>
        </is>
      </c>
      <c r="AC3" t="n">
        <v>1.38</v>
      </c>
      <c r="AD3" t="n">
        <v>90</v>
      </c>
      <c r="AE3" t="inlineStr">
        <is>
          <t>EXCELLENT</t>
        </is>
      </c>
      <c r="AF3" t="n">
        <v>56</v>
      </c>
      <c r="AG3" t="inlineStr">
        <is>
          <t>BTC_SEASON</t>
        </is>
      </c>
      <c r="AH3" t="inlineStr">
        <is>
          <t>WEAK</t>
        </is>
      </c>
      <c r="AI3" t="inlineStr">
        <is>
          <t>WATCH ONLY</t>
        </is>
      </c>
      <c r="AJ3" t="n">
        <v>37.9</v>
      </c>
      <c r="AK3" t="n">
        <v>0</v>
      </c>
      <c r="AL3" t="n">
        <v>37.9</v>
      </c>
      <c r="AM3" t="n">
        <v>1025</v>
      </c>
      <c r="AN3" t="inlineStr">
        <is>
          <t>Bearish</t>
        </is>
      </c>
      <c r="AO3" t="b">
        <v>1</v>
      </c>
      <c r="AP3" t="n">
        <v>29.82</v>
      </c>
      <c r="AQ3" t="n">
        <v>25.67</v>
      </c>
      <c r="AR3" t="n">
        <v>46.4</v>
      </c>
      <c r="AS3" t="n">
        <v>0.02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0.5613933655850974</v>
      </c>
      <c r="AZ3" t="n">
        <v>16.54000091552734</v>
      </c>
      <c r="BA3" t="inlineStr">
        <is>
          <t>NEUTRAL</t>
        </is>
      </c>
    </row>
    <row r="4">
      <c r="A4" t="inlineStr">
        <is>
          <t>LTC</t>
        </is>
      </c>
      <c r="B4" t="inlineStr">
        <is>
          <t>binance</t>
        </is>
      </c>
      <c r="C4" t="inlineStr">
        <is>
          <t>LONG</t>
        </is>
      </c>
      <c r="D4" t="n">
        <v>50</v>
      </c>
      <c r="E4" t="n">
        <v>5</v>
      </c>
      <c r="F4" t="inlineStr">
        <is>
          <t>Fair</t>
        </is>
      </c>
      <c r="G4" t="n">
        <v>83.59</v>
      </c>
      <c r="H4" t="n">
        <v>82.4769</v>
      </c>
      <c r="I4" t="n">
        <v>84.6885</v>
      </c>
      <c r="J4" t="n">
        <v>0.99</v>
      </c>
      <c r="K4" t="n">
        <v>1.33</v>
      </c>
      <c r="L4" t="n">
        <v>1.31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-0.112</v>
      </c>
      <c r="R4" t="n">
        <v>45.8</v>
      </c>
      <c r="S4" t="n">
        <v>1.21</v>
      </c>
      <c r="T4" t="n">
        <v>0.016</v>
      </c>
      <c r="U4" t="b">
        <v>0</v>
      </c>
      <c r="V4" t="b">
        <v>1</v>
      </c>
      <c r="W4" t="b">
        <v>0</v>
      </c>
      <c r="X4" t="b">
        <v>1</v>
      </c>
      <c r="Y4" s="2" t="n">
        <v>45835.80049844198</v>
      </c>
      <c r="Z4" t="n">
        <v>80.5</v>
      </c>
      <c r="AA4" t="inlineStr">
        <is>
          <t>WEAK_TREND</t>
        </is>
      </c>
      <c r="AB4" t="inlineStr">
        <is>
          <t>GOOD</t>
        </is>
      </c>
      <c r="AC4" t="n">
        <v>1.38</v>
      </c>
      <c r="AD4" t="n">
        <v>90</v>
      </c>
      <c r="AE4" t="inlineStr">
        <is>
          <t>EXCELLENT</t>
        </is>
      </c>
      <c r="AF4" t="n">
        <v>56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>
        <is>
          <t>STABLE</t>
        </is>
      </c>
      <c r="AY4" t="n">
        <v>0.5613933655850974</v>
      </c>
      <c r="AZ4" t="n">
        <v>16.54000091552734</v>
      </c>
      <c r="BA4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FIL</t>
        </is>
      </c>
      <c r="B2" t="inlineStr">
        <is>
          <t>okx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2.159</v>
      </c>
      <c r="H2" t="n">
        <v>2.12256</v>
      </c>
      <c r="I2" t="n">
        <v>2.24705</v>
      </c>
      <c r="J2" t="n">
        <v>2.42</v>
      </c>
      <c r="K2" t="n">
        <v>1.69</v>
      </c>
      <c r="L2" t="n">
        <v>4.08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0.004</v>
      </c>
      <c r="R2" t="n">
        <v>36.5</v>
      </c>
      <c r="S2" t="n">
        <v>1.66</v>
      </c>
      <c r="T2" t="n">
        <v>0.023</v>
      </c>
      <c r="U2" t="b">
        <v>1</v>
      </c>
      <c r="V2" t="b">
        <v>1</v>
      </c>
      <c r="W2" t="b">
        <v>1</v>
      </c>
      <c r="X2" t="b">
        <v>1</v>
      </c>
      <c r="Y2" s="2" t="n">
        <v>45835.8005709816</v>
      </c>
      <c r="Z2" t="n">
        <v>80.5</v>
      </c>
      <c r="AA2" t="inlineStr">
        <is>
          <t>WEAK_TREND</t>
        </is>
      </c>
      <c r="AB2" t="inlineStr">
        <is>
          <t>GOOD</t>
        </is>
      </c>
      <c r="AC2" t="n">
        <v>1.38</v>
      </c>
      <c r="AD2" t="n">
        <v>90</v>
      </c>
      <c r="AE2" t="inlineStr">
        <is>
          <t>EXCELLENT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42.5</v>
      </c>
      <c r="AK2" t="n">
        <v>0</v>
      </c>
      <c r="AL2" t="n">
        <v>42.5</v>
      </c>
      <c r="AM2" t="n">
        <v>1297</v>
      </c>
      <c r="AN2" t="inlineStr">
        <is>
          <t>Neutral</t>
        </is>
      </c>
      <c r="AO2" t="b">
        <v>1</v>
      </c>
      <c r="AP2" t="n">
        <v>13.41</v>
      </c>
      <c r="AQ2" t="n">
        <v>9.890000000000001</v>
      </c>
      <c r="AR2" t="n">
        <v>27.46</v>
      </c>
      <c r="AS2" t="n">
        <v>0.17</v>
      </c>
      <c r="AT2" t="b">
        <v>1</v>
      </c>
      <c r="AU2" t="n">
        <v>-1</v>
      </c>
      <c r="AV2" t="inlineStr">
        <is>
          <t>Negative</t>
        </is>
      </c>
      <c r="AW2" t="inlineStr">
        <is>
          <t>Low Trader Grade</t>
        </is>
      </c>
      <c r="AX2" t="inlineStr">
        <is>
          <t>STABLE</t>
        </is>
      </c>
      <c r="AY2" t="n">
        <v>0.5613933655850974</v>
      </c>
      <c r="AZ2" t="n">
        <v>16.54000091552734</v>
      </c>
      <c r="BA2" t="inlineStr">
        <is>
          <t>NEUTRAL</t>
        </is>
      </c>
    </row>
    <row r="3">
      <c r="A3" t="inlineStr">
        <is>
          <t>CELO</t>
        </is>
      </c>
      <c r="B3" t="inlineStr">
        <is>
          <t>kucoin</t>
        </is>
      </c>
      <c r="C3" t="inlineStr">
        <is>
          <t>LONG</t>
        </is>
      </c>
      <c r="D3" t="n">
        <v>78</v>
      </c>
      <c r="E3" t="n">
        <v>8</v>
      </c>
      <c r="F3" t="inlineStr">
        <is>
          <t>Good</t>
        </is>
      </c>
      <c r="G3" t="n">
        <v>0.2538</v>
      </c>
      <c r="H3" t="n">
        <v>0.25047</v>
      </c>
      <c r="I3" t="n">
        <v>0.266775</v>
      </c>
      <c r="J3" t="n">
        <v>3.9</v>
      </c>
      <c r="K3" t="n">
        <v>1.31</v>
      </c>
      <c r="L3" t="n">
        <v>5.11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0.006</v>
      </c>
      <c r="R3" t="n">
        <v>35.9</v>
      </c>
      <c r="S3" t="n">
        <v>1.41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45835.80087871715</v>
      </c>
      <c r="Z3" t="n">
        <v>80.5</v>
      </c>
      <c r="AA3" t="inlineStr">
        <is>
          <t>WEAK_TREND</t>
        </is>
      </c>
      <c r="AB3" t="inlineStr">
        <is>
          <t>GOOD</t>
        </is>
      </c>
      <c r="AC3" t="n">
        <v>1.38</v>
      </c>
      <c r="AD3" t="n">
        <v>90</v>
      </c>
      <c r="AE3" t="inlineStr">
        <is>
          <t>EXCELLENT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36.9</v>
      </c>
      <c r="AK3" t="n">
        <v>0</v>
      </c>
      <c r="AL3" t="n">
        <v>36.9</v>
      </c>
      <c r="AM3" t="n">
        <v>1794</v>
      </c>
      <c r="AN3" t="inlineStr">
        <is>
          <t>Bearish</t>
        </is>
      </c>
      <c r="AO3" t="b">
        <v>1</v>
      </c>
      <c r="AP3" t="n">
        <v>15.22</v>
      </c>
      <c r="AQ3" t="n">
        <v>9.85</v>
      </c>
      <c r="AR3" t="n">
        <v>36.69</v>
      </c>
      <c r="AS3" t="n">
        <v>-0.07000000000000001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Weak Galaxy Score, Low Trader Grade</t>
        </is>
      </c>
      <c r="AX3" t="inlineStr">
        <is>
          <t>STABLE</t>
        </is>
      </c>
      <c r="AY3" t="n">
        <v>0.5613933655850974</v>
      </c>
      <c r="AZ3" t="n">
        <v>16.54000091552734</v>
      </c>
      <c r="BA3" t="inlineStr">
        <is>
          <t>NEUTRAL</t>
        </is>
      </c>
    </row>
    <row r="4">
      <c r="A4" t="inlineStr">
        <is>
          <t>NEO</t>
        </is>
      </c>
      <c r="B4" t="inlineStr">
        <is>
          <t>kucoin</t>
        </is>
      </c>
      <c r="C4" t="inlineStr">
        <is>
          <t>LONG</t>
        </is>
      </c>
      <c r="D4" t="n">
        <v>71</v>
      </c>
      <c r="E4" t="n">
        <v>7</v>
      </c>
      <c r="F4" t="inlineStr">
        <is>
          <t>Good</t>
        </is>
      </c>
      <c r="G4" t="n">
        <v>5.2811</v>
      </c>
      <c r="H4" t="n">
        <v>5.217399</v>
      </c>
      <c r="I4" t="n">
        <v>5.48086</v>
      </c>
      <c r="J4" t="n">
        <v>3.14</v>
      </c>
      <c r="K4" t="n">
        <v>1.21</v>
      </c>
      <c r="L4" t="n">
        <v>3.78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0.04</v>
      </c>
      <c r="R4" t="n">
        <v>41.2</v>
      </c>
      <c r="S4" t="n">
        <v>1.71</v>
      </c>
      <c r="T4" t="n">
        <v>0.022</v>
      </c>
      <c r="U4" t="b">
        <v>1</v>
      </c>
      <c r="V4" t="b">
        <v>1</v>
      </c>
      <c r="W4" t="b">
        <v>1</v>
      </c>
      <c r="X4" t="b">
        <v>1</v>
      </c>
      <c r="Y4" s="2" t="n">
        <v>45835.80076529144</v>
      </c>
      <c r="Z4" t="n">
        <v>80.5</v>
      </c>
      <c r="AA4" t="inlineStr">
        <is>
          <t>WEAK_TREND</t>
        </is>
      </c>
      <c r="AB4" t="inlineStr">
        <is>
          <t>GOOD</t>
        </is>
      </c>
      <c r="AC4" t="n">
        <v>1.38</v>
      </c>
      <c r="AD4" t="n">
        <v>90</v>
      </c>
      <c r="AE4" t="inlineStr">
        <is>
          <t>EXCELLENT</t>
        </is>
      </c>
      <c r="AF4" t="n">
        <v>56</v>
      </c>
      <c r="AG4" t="inlineStr">
        <is>
          <t>BTC_SEASON</t>
        </is>
      </c>
      <c r="AH4" t="inlineStr">
        <is>
          <t>HIGH</t>
        </is>
      </c>
      <c r="AI4" t="inlineStr">
        <is>
          <t>TAKE TRADE</t>
        </is>
      </c>
      <c r="AJ4" t="n">
        <v>54.2</v>
      </c>
      <c r="AK4" t="n">
        <v>0</v>
      </c>
      <c r="AL4" t="n">
        <v>54.2</v>
      </c>
      <c r="AM4" t="n">
        <v>1418</v>
      </c>
      <c r="AN4" t="inlineStr">
        <is>
          <t>Neutral</t>
        </is>
      </c>
      <c r="AO4" t="b">
        <v>1</v>
      </c>
      <c r="AP4" t="n">
        <v>14.67</v>
      </c>
      <c r="AQ4" t="n">
        <v>9.92</v>
      </c>
      <c r="AR4" t="n">
        <v>33.65</v>
      </c>
      <c r="AS4" t="n">
        <v>-30.25</v>
      </c>
      <c r="AT4" t="b">
        <v>1</v>
      </c>
      <c r="AU4" t="n">
        <v>0</v>
      </c>
      <c r="AV4" t="inlineStr">
        <is>
          <t>Neutral</t>
        </is>
      </c>
      <c r="AW4" t="inlineStr">
        <is>
          <t>Good Galaxy Score, Low Trader Grade</t>
        </is>
      </c>
      <c r="AX4" t="inlineStr">
        <is>
          <t>STABLE</t>
        </is>
      </c>
      <c r="AY4" t="n">
        <v>0.5613933655850974</v>
      </c>
      <c r="AZ4" t="n">
        <v>16.54000091552734</v>
      </c>
      <c r="BA4" t="inlineStr">
        <is>
          <t>NEUTRAL</t>
        </is>
      </c>
    </row>
    <row r="5">
      <c r="A5" t="inlineStr">
        <is>
          <t>XRP</t>
        </is>
      </c>
      <c r="B5" t="inlineStr">
        <is>
          <t>bybit</t>
        </is>
      </c>
      <c r="C5" t="inlineStr">
        <is>
          <t>LONG</t>
        </is>
      </c>
      <c r="D5" t="n">
        <v>71</v>
      </c>
      <c r="E5" t="n">
        <v>7</v>
      </c>
      <c r="F5" t="inlineStr">
        <is>
          <t>Good</t>
        </is>
      </c>
      <c r="G5" t="n">
        <v>2.0756</v>
      </c>
      <c r="H5" t="n">
        <v>2.046627</v>
      </c>
      <c r="I5" t="n">
        <v>2.15815</v>
      </c>
      <c r="J5" t="n">
        <v>2.86</v>
      </c>
      <c r="K5" t="n">
        <v>1.4</v>
      </c>
      <c r="L5" t="n">
        <v>3.98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0.028</v>
      </c>
      <c r="R5" t="n">
        <v>38</v>
      </c>
      <c r="S5" t="n">
        <v>1.65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45835.80040046016</v>
      </c>
      <c r="Z5" t="n">
        <v>80.5</v>
      </c>
      <c r="AA5" t="inlineStr">
        <is>
          <t>WEAK_TREND</t>
        </is>
      </c>
      <c r="AB5" t="inlineStr">
        <is>
          <t>GOOD</t>
        </is>
      </c>
      <c r="AC5" t="n">
        <v>1.38</v>
      </c>
      <c r="AD5" t="n">
        <v>90</v>
      </c>
      <c r="AE5" t="inlineStr">
        <is>
          <t>EXCELLENT</t>
        </is>
      </c>
      <c r="AF5" t="n">
        <v>56</v>
      </c>
      <c r="AG5" t="inlineStr">
        <is>
          <t>BTC_SEASON</t>
        </is>
      </c>
      <c r="AH5" t="inlineStr">
        <is>
          <t>HIGH</t>
        </is>
      </c>
      <c r="AI5" t="inlineStr">
        <is>
          <t>TAKE TRADE</t>
        </is>
      </c>
      <c r="AJ5" t="n">
        <v>61.8</v>
      </c>
      <c r="AK5" t="n">
        <v>0</v>
      </c>
      <c r="AL5" t="n">
        <v>61.8</v>
      </c>
      <c r="AM5" t="n">
        <v>728</v>
      </c>
      <c r="AN5" t="inlineStr">
        <is>
          <t>Bullish</t>
        </is>
      </c>
      <c r="AO5" t="b">
        <v>1</v>
      </c>
      <c r="AP5" t="n">
        <v>42.69</v>
      </c>
      <c r="AQ5" t="n">
        <v>38.98</v>
      </c>
      <c r="AR5" t="n">
        <v>57.52</v>
      </c>
      <c r="AS5" t="n">
        <v>8.16</v>
      </c>
      <c r="AT5" t="b">
        <v>1</v>
      </c>
      <c r="AU5" t="n">
        <v>0</v>
      </c>
      <c r="AV5" t="inlineStr">
        <is>
          <t>Neutral</t>
        </is>
      </c>
      <c r="AW5" t="inlineStr">
        <is>
          <t>Good Galaxy Score, Low Trader Grade</t>
        </is>
      </c>
      <c r="AX5" t="inlineStr">
        <is>
          <t>STABLE</t>
        </is>
      </c>
      <c r="AY5" t="n">
        <v>0.5613933655850974</v>
      </c>
      <c r="AZ5" t="n">
        <v>16.54000091552734</v>
      </c>
      <c r="BA5" t="inlineStr">
        <is>
          <t>NEUTRAL</t>
        </is>
      </c>
    </row>
    <row r="6">
      <c r="A6" t="inlineStr">
        <is>
          <t>A</t>
        </is>
      </c>
      <c r="B6" t="inlineStr">
        <is>
          <t>okx</t>
        </is>
      </c>
      <c r="C6" t="inlineStr">
        <is>
          <t>LONG</t>
        </is>
      </c>
      <c r="D6" t="n">
        <v>68</v>
      </c>
      <c r="E6" t="n">
        <v>7</v>
      </c>
      <c r="F6" t="inlineStr">
        <is>
          <t>Good</t>
        </is>
      </c>
      <c r="G6" t="n">
        <v>0.4871</v>
      </c>
      <c r="H6" t="n">
        <v>0.479952</v>
      </c>
      <c r="I6" t="n">
        <v>0.50314</v>
      </c>
      <c r="J6" t="n">
        <v>2.24</v>
      </c>
      <c r="K6" t="n">
        <v>1.47</v>
      </c>
      <c r="L6" t="n">
        <v>3.29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0.027</v>
      </c>
      <c r="R6" t="n">
        <v>39.9</v>
      </c>
      <c r="S6" t="n">
        <v>1.46</v>
      </c>
      <c r="T6" t="n">
        <v>0.023</v>
      </c>
      <c r="U6" t="b">
        <v>0</v>
      </c>
      <c r="V6" t="b">
        <v>1</v>
      </c>
      <c r="W6" t="b">
        <v>1</v>
      </c>
      <c r="X6" t="b">
        <v>1</v>
      </c>
      <c r="Y6" s="2" t="n">
        <v>45835.80073950373</v>
      </c>
      <c r="Z6" t="n">
        <v>80.5</v>
      </c>
      <c r="AA6" t="inlineStr">
        <is>
          <t>WEAK_TREND</t>
        </is>
      </c>
      <c r="AB6" t="inlineStr">
        <is>
          <t>GOOD</t>
        </is>
      </c>
      <c r="AC6" t="n">
        <v>1.38</v>
      </c>
      <c r="AD6" t="n">
        <v>90</v>
      </c>
      <c r="AE6" t="inlineStr">
        <is>
          <t>EXCELLENT</t>
        </is>
      </c>
      <c r="AF6" t="n">
        <v>56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0</v>
      </c>
      <c r="AK6" t="n">
        <v>0</v>
      </c>
      <c r="AL6" t="n">
        <v>0</v>
      </c>
      <c r="AM6" t="n">
        <v>999</v>
      </c>
      <c r="AN6" t="inlineStr">
        <is>
          <t>Very Bearish</t>
        </is>
      </c>
      <c r="AO6" t="b">
        <v>1</v>
      </c>
      <c r="AP6" t="n">
        <v>0</v>
      </c>
      <c r="AQ6" t="n">
        <v>0</v>
      </c>
      <c r="AR6" t="n">
        <v>0</v>
      </c>
      <c r="AS6" t="n">
        <v>0</v>
      </c>
      <c r="AT6" t="b">
        <v>0</v>
      </c>
      <c r="AU6" t="n">
        <v>-1</v>
      </c>
      <c r="AV6" t="inlineStr">
        <is>
          <t>Negative</t>
        </is>
      </c>
      <c r="AW6" t="inlineStr">
        <is>
          <t>Weak Galaxy Score</t>
        </is>
      </c>
      <c r="AX6" t="inlineStr">
        <is>
          <t>STABLE</t>
        </is>
      </c>
      <c r="AY6" t="n">
        <v>0.5613933655850974</v>
      </c>
      <c r="AZ6" t="n">
        <v>16.54000091552734</v>
      </c>
      <c r="BA6" t="inlineStr">
        <is>
          <t>NEUTRAL</t>
        </is>
      </c>
    </row>
    <row r="7">
      <c r="A7" t="inlineStr">
        <is>
          <t>XMR</t>
        </is>
      </c>
      <c r="B7" t="inlineStr">
        <is>
          <t>kucoin</t>
        </is>
      </c>
      <c r="C7" t="inlineStr">
        <is>
          <t>LONG</t>
        </is>
      </c>
      <c r="D7" t="n">
        <v>65</v>
      </c>
      <c r="E7" t="n">
        <v>7</v>
      </c>
      <c r="F7" t="inlineStr">
        <is>
          <t>Good</t>
        </is>
      </c>
      <c r="G7" t="n">
        <v>303.53</v>
      </c>
      <c r="H7" t="n">
        <v>298.5048</v>
      </c>
      <c r="I7" t="n">
        <v>313.0785</v>
      </c>
      <c r="J7" t="n">
        <v>1.93</v>
      </c>
      <c r="K7" t="n">
        <v>1.66</v>
      </c>
      <c r="L7" t="n">
        <v>3.15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-0.189</v>
      </c>
      <c r="R7" t="n">
        <v>37.7</v>
      </c>
      <c r="S7" t="n">
        <v>1.48</v>
      </c>
      <c r="T7" t="n">
        <v>0.022</v>
      </c>
      <c r="U7" t="b">
        <v>0</v>
      </c>
      <c r="V7" t="b">
        <v>1</v>
      </c>
      <c r="W7" t="b">
        <v>1</v>
      </c>
      <c r="X7" t="b">
        <v>1</v>
      </c>
      <c r="Y7" s="2" t="n">
        <v>45835.80062453896</v>
      </c>
      <c r="Z7" t="n">
        <v>80.5</v>
      </c>
      <c r="AA7" t="inlineStr">
        <is>
          <t>WEAK_TREND</t>
        </is>
      </c>
      <c r="AB7" t="inlineStr">
        <is>
          <t>GOOD</t>
        </is>
      </c>
      <c r="AC7" t="n">
        <v>1.38</v>
      </c>
      <c r="AD7" t="n">
        <v>90</v>
      </c>
      <c r="AE7" t="inlineStr">
        <is>
          <t>EXCELLENT</t>
        </is>
      </c>
      <c r="AF7" t="n">
        <v>56</v>
      </c>
      <c r="AG7" t="inlineStr">
        <is>
          <t>BTC_SEASON</t>
        </is>
      </c>
      <c r="AH7" t="inlineStr">
        <is>
          <t>GOOD</t>
        </is>
      </c>
      <c r="AI7" t="inlineStr">
        <is>
          <t>CONSIDER</t>
        </is>
      </c>
      <c r="AJ7" t="n">
        <v>40.9</v>
      </c>
      <c r="AK7" t="n">
        <v>0</v>
      </c>
      <c r="AL7" t="n">
        <v>40.9</v>
      </c>
      <c r="AM7" t="n">
        <v>1230</v>
      </c>
      <c r="AN7" t="inlineStr">
        <is>
          <t>Neutral</t>
        </is>
      </c>
      <c r="AO7" t="b">
        <v>1</v>
      </c>
      <c r="AP7" t="n">
        <v>33.77</v>
      </c>
      <c r="AQ7" t="n">
        <v>25.69</v>
      </c>
      <c r="AR7" t="n">
        <v>66.11</v>
      </c>
      <c r="AS7" t="n">
        <v>-9.050000000000001</v>
      </c>
      <c r="AT7" t="b">
        <v>1</v>
      </c>
      <c r="AU7" t="n">
        <v>-1</v>
      </c>
      <c r="AV7" t="inlineStr">
        <is>
          <t>Negative</t>
        </is>
      </c>
      <c r="AW7" t="inlineStr">
        <is>
          <t>Low Trader Grade</t>
        </is>
      </c>
      <c r="AX7" t="inlineStr">
        <is>
          <t>STABLE</t>
        </is>
      </c>
      <c r="AY7" t="n">
        <v>0.5613933655850974</v>
      </c>
      <c r="AZ7" t="n">
        <v>16.54000091552734</v>
      </c>
      <c r="BA7" t="inlineStr">
        <is>
          <t>NEUTRAL</t>
        </is>
      </c>
    </row>
    <row r="8">
      <c r="A8" t="inlineStr">
        <is>
          <t>DOGE</t>
        </is>
      </c>
      <c r="B8" t="inlineStr">
        <is>
          <t>bybit</t>
        </is>
      </c>
      <c r="C8" t="inlineStr">
        <is>
          <t>LONG</t>
        </is>
      </c>
      <c r="D8" t="n">
        <v>65</v>
      </c>
      <c r="E8" t="n">
        <v>6</v>
      </c>
      <c r="F8" t="inlineStr">
        <is>
          <t>Fair</t>
        </is>
      </c>
      <c r="G8" t="n">
        <v>0.159</v>
      </c>
      <c r="H8" t="n">
        <v>0.156341</v>
      </c>
      <c r="I8" t="n">
        <v>0.16318</v>
      </c>
      <c r="J8" t="n">
        <v>1.57</v>
      </c>
      <c r="K8" t="n">
        <v>1.67</v>
      </c>
      <c r="L8" t="n">
        <v>2.63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0.045</v>
      </c>
      <c r="R8" t="n">
        <v>43.1</v>
      </c>
      <c r="S8" t="n">
        <v>1.02</v>
      </c>
      <c r="T8" t="n">
        <v>0.023</v>
      </c>
      <c r="U8" t="b">
        <v>0</v>
      </c>
      <c r="V8" t="b">
        <v>1</v>
      </c>
      <c r="W8" t="b">
        <v>1</v>
      </c>
      <c r="X8" t="b">
        <v>1</v>
      </c>
      <c r="Y8" s="2" t="n">
        <v>45835.80043387155</v>
      </c>
      <c r="Z8" t="n">
        <v>80.5</v>
      </c>
      <c r="AA8" t="inlineStr">
        <is>
          <t>WEAK_TREND</t>
        </is>
      </c>
      <c r="AB8" t="inlineStr">
        <is>
          <t>GOOD</t>
        </is>
      </c>
      <c r="AC8" t="n">
        <v>1.38</v>
      </c>
      <c r="AD8" t="n">
        <v>90</v>
      </c>
      <c r="AE8" t="inlineStr">
        <is>
          <t>EXCELLENT</t>
        </is>
      </c>
      <c r="AF8" t="n">
        <v>56</v>
      </c>
      <c r="AG8" t="inlineStr">
        <is>
          <t>BTC_SEASON</t>
        </is>
      </c>
      <c r="AH8" t="inlineStr">
        <is>
          <t>GOOD</t>
        </is>
      </c>
      <c r="AI8" t="inlineStr">
        <is>
          <t>CONSIDER</t>
        </is>
      </c>
      <c r="AJ8" t="n">
        <v>39.5</v>
      </c>
      <c r="AK8" t="n">
        <v>0</v>
      </c>
      <c r="AL8" t="n">
        <v>39.5</v>
      </c>
      <c r="AM8" t="n">
        <v>594</v>
      </c>
      <c r="AN8" t="inlineStr">
        <is>
          <t>Bearish</t>
        </is>
      </c>
      <c r="AO8" t="b">
        <v>1</v>
      </c>
      <c r="AP8" t="n">
        <v>23.06</v>
      </c>
      <c r="AQ8" t="n">
        <v>17.85</v>
      </c>
      <c r="AR8" t="n">
        <v>43.88</v>
      </c>
      <c r="AS8" t="n">
        <v>0.02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Weak Galaxy Score, Low Trader Grade</t>
        </is>
      </c>
      <c r="AX8" t="inlineStr">
        <is>
          <t>STABLE</t>
        </is>
      </c>
      <c r="AY8" t="n">
        <v>0.5613933655850974</v>
      </c>
      <c r="AZ8" t="n">
        <v>16.54000091552734</v>
      </c>
      <c r="BA8" t="inlineStr">
        <is>
          <t>NEUTRAL</t>
        </is>
      </c>
    </row>
    <row r="9">
      <c r="A9" t="inlineStr">
        <is>
          <t>ETC</t>
        </is>
      </c>
      <c r="B9" t="inlineStr">
        <is>
          <t>binance</t>
        </is>
      </c>
      <c r="C9" t="inlineStr">
        <is>
          <t>LONG</t>
        </is>
      </c>
      <c r="D9" t="n">
        <v>65</v>
      </c>
      <c r="E9" t="n">
        <v>6</v>
      </c>
      <c r="F9" t="inlineStr">
        <is>
          <t>Fair</t>
        </is>
      </c>
      <c r="G9" t="n">
        <v>16.03</v>
      </c>
      <c r="H9" t="n">
        <v>15.7707</v>
      </c>
      <c r="I9" t="n">
        <v>16.2955</v>
      </c>
      <c r="J9" t="n">
        <v>1.02</v>
      </c>
      <c r="K9" t="n">
        <v>1.62</v>
      </c>
      <c r="L9" t="n">
        <v>1.66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0.019</v>
      </c>
      <c r="R9" t="n">
        <v>45.3</v>
      </c>
      <c r="S9" t="n">
        <v>1.02</v>
      </c>
      <c r="T9" t="n">
        <v>0.018</v>
      </c>
      <c r="U9" t="b">
        <v>0</v>
      </c>
      <c r="V9" t="b">
        <v>1</v>
      </c>
      <c r="W9" t="b">
        <v>0</v>
      </c>
      <c r="X9" t="b">
        <v>1</v>
      </c>
      <c r="Y9" s="2" t="n">
        <v>45835.80063108489</v>
      </c>
      <c r="Z9" t="n">
        <v>80.5</v>
      </c>
      <c r="AA9" t="inlineStr">
        <is>
          <t>WEAK_TREND</t>
        </is>
      </c>
      <c r="AB9" t="inlineStr">
        <is>
          <t>GOOD</t>
        </is>
      </c>
      <c r="AC9" t="n">
        <v>1.38</v>
      </c>
      <c r="AD9" t="n">
        <v>90</v>
      </c>
      <c r="AE9" t="inlineStr">
        <is>
          <t>EXCELLENT</t>
        </is>
      </c>
      <c r="AF9" t="n">
        <v>56</v>
      </c>
      <c r="AG9" t="inlineStr">
        <is>
          <t>BTC_SEASON</t>
        </is>
      </c>
      <c r="AH9" t="inlineStr">
        <is>
          <t>GOOD</t>
        </is>
      </c>
      <c r="AI9" t="inlineStr">
        <is>
          <t>CONSIDER</t>
        </is>
      </c>
      <c r="AJ9" t="n">
        <v>63.3</v>
      </c>
      <c r="AK9" t="n">
        <v>0</v>
      </c>
      <c r="AL9" t="n">
        <v>63.3</v>
      </c>
      <c r="AM9" t="n">
        <v>1243</v>
      </c>
      <c r="AN9" t="inlineStr">
        <is>
          <t>Bullish</t>
        </is>
      </c>
      <c r="AO9" t="b">
        <v>1</v>
      </c>
      <c r="AP9" t="n">
        <v>18.39</v>
      </c>
      <c r="AQ9" t="n">
        <v>9.949999999999999</v>
      </c>
      <c r="AR9" t="n">
        <v>52.13</v>
      </c>
      <c r="AS9" t="n">
        <v>-25.62</v>
      </c>
      <c r="AT9" t="b">
        <v>1</v>
      </c>
      <c r="AU9" t="n">
        <v>0</v>
      </c>
      <c r="AV9" t="inlineStr">
        <is>
          <t>Neutral</t>
        </is>
      </c>
      <c r="AW9" t="inlineStr">
        <is>
          <t>Good Galaxy Score, Low Trader Grade</t>
        </is>
      </c>
      <c r="AX9" t="inlineStr">
        <is>
          <t>STABLE</t>
        </is>
      </c>
      <c r="AY9" t="n">
        <v>0.5613933655850974</v>
      </c>
      <c r="AZ9" t="n">
        <v>16.54000091552734</v>
      </c>
      <c r="BA9" t="inlineStr">
        <is>
          <t>NEUTRAL</t>
        </is>
      </c>
    </row>
    <row r="10">
      <c r="A10" t="inlineStr">
        <is>
          <t>ZEC</t>
        </is>
      </c>
      <c r="B10" t="inlineStr">
        <is>
          <t>kucoin</t>
        </is>
      </c>
      <c r="C10" t="inlineStr">
        <is>
          <t>LONG</t>
        </is>
      </c>
      <c r="D10" t="n">
        <v>53</v>
      </c>
      <c r="E10" t="n">
        <v>5</v>
      </c>
      <c r="F10" t="inlineStr">
        <is>
          <t>Fair</t>
        </is>
      </c>
      <c r="G10" t="n">
        <v>38.667</v>
      </c>
      <c r="H10" t="n">
        <v>37.79226</v>
      </c>
      <c r="I10" t="n">
        <v>40.9456</v>
      </c>
      <c r="J10" t="n">
        <v>2.6</v>
      </c>
      <c r="K10" t="n">
        <v>2.26</v>
      </c>
      <c r="L10" t="n">
        <v>5.89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0.098</v>
      </c>
      <c r="R10" t="n">
        <v>35.7</v>
      </c>
      <c r="S10" t="n">
        <v>0.95</v>
      </c>
      <c r="T10" t="n">
        <v>0.028</v>
      </c>
      <c r="U10" t="b">
        <v>0</v>
      </c>
      <c r="V10" t="b">
        <v>1</v>
      </c>
      <c r="W10" t="b">
        <v>1</v>
      </c>
      <c r="X10" t="b">
        <v>1</v>
      </c>
      <c r="Y10" s="2" t="n">
        <v>45835.80061482156</v>
      </c>
      <c r="Z10" t="n">
        <v>80.5</v>
      </c>
      <c r="AA10" t="inlineStr">
        <is>
          <t>WEAK_TREND</t>
        </is>
      </c>
      <c r="AB10" t="inlineStr">
        <is>
          <t>GOOD</t>
        </is>
      </c>
      <c r="AC10" t="n">
        <v>1.38</v>
      </c>
      <c r="AD10" t="n">
        <v>90</v>
      </c>
      <c r="AE10" t="inlineStr">
        <is>
          <t>EXCELLENT</t>
        </is>
      </c>
      <c r="AF10" t="n">
        <v>56</v>
      </c>
      <c r="AG10" t="inlineStr">
        <is>
          <t>BTC_SEASON</t>
        </is>
      </c>
      <c r="AH10" t="inlineStr">
        <is>
          <t>WEAK</t>
        </is>
      </c>
      <c r="AI10" t="inlineStr">
        <is>
          <t>WATCH ONLY</t>
        </is>
      </c>
      <c r="AJ10" t="n">
        <v>41.5</v>
      </c>
      <c r="AK10" t="n">
        <v>0</v>
      </c>
      <c r="AL10" t="n">
        <v>41.5</v>
      </c>
      <c r="AM10" t="n">
        <v>1537</v>
      </c>
      <c r="AN10" t="inlineStr">
        <is>
          <t>Neutral</t>
        </is>
      </c>
      <c r="AO10" t="b">
        <v>1</v>
      </c>
      <c r="AP10" t="n">
        <v>27.35</v>
      </c>
      <c r="AQ10" t="n">
        <v>25.67</v>
      </c>
      <c r="AR10" t="n">
        <v>34.04</v>
      </c>
      <c r="AS10" t="n">
        <v>-0.02</v>
      </c>
      <c r="AT10" t="b">
        <v>1</v>
      </c>
      <c r="AU10" t="n">
        <v>-1</v>
      </c>
      <c r="AV10" t="inlineStr">
        <is>
          <t>Negative</t>
        </is>
      </c>
      <c r="AW10" t="inlineStr">
        <is>
          <t>Low Trader Grade</t>
        </is>
      </c>
      <c r="AX10" t="inlineStr">
        <is>
          <t>STABLE</t>
        </is>
      </c>
      <c r="AY10" t="n">
        <v>0.5613933655850974</v>
      </c>
      <c r="AZ10" t="n">
        <v>16.54000091552734</v>
      </c>
      <c r="BA10" t="inlineStr">
        <is>
          <t>NEUTRAL</t>
        </is>
      </c>
    </row>
    <row r="11">
      <c r="A11" t="inlineStr">
        <is>
          <t>ATOM</t>
        </is>
      </c>
      <c r="B11" t="inlineStr">
        <is>
          <t>bybit</t>
        </is>
      </c>
      <c r="C11" t="inlineStr">
        <is>
          <t>LONG</t>
        </is>
      </c>
      <c r="D11" t="n">
        <v>50</v>
      </c>
      <c r="E11" t="n">
        <v>5</v>
      </c>
      <c r="F11" t="inlineStr">
        <is>
          <t>Fair</t>
        </is>
      </c>
      <c r="G11" t="n">
        <v>3.88</v>
      </c>
      <c r="H11" t="n">
        <v>3.81744</v>
      </c>
      <c r="I11" t="n">
        <v>3.99225</v>
      </c>
      <c r="J11" t="n">
        <v>1.79</v>
      </c>
      <c r="K11" t="n">
        <v>1.61</v>
      </c>
      <c r="L11" t="n">
        <v>2.89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0.062</v>
      </c>
      <c r="R11" t="n">
        <v>41.8</v>
      </c>
      <c r="S11" t="n">
        <v>0.87</v>
      </c>
      <c r="T11" t="n">
        <v>0.019</v>
      </c>
      <c r="U11" t="b">
        <v>0</v>
      </c>
      <c r="V11" t="b">
        <v>1</v>
      </c>
      <c r="W11" t="b">
        <v>1</v>
      </c>
      <c r="X11" t="b">
        <v>1</v>
      </c>
      <c r="Y11" s="2" t="n">
        <v>45835.80064476695</v>
      </c>
      <c r="Z11" t="n">
        <v>80.5</v>
      </c>
      <c r="AA11" t="inlineStr">
        <is>
          <t>WEAK_TREND</t>
        </is>
      </c>
      <c r="AB11" t="inlineStr">
        <is>
          <t>GOOD</t>
        </is>
      </c>
      <c r="AC11" t="n">
        <v>1.38</v>
      </c>
      <c r="AD11" t="n">
        <v>90</v>
      </c>
      <c r="AE11" t="inlineStr">
        <is>
          <t>EXCELLENT</t>
        </is>
      </c>
      <c r="AF11" t="n">
        <v>56</v>
      </c>
      <c r="AG11" t="inlineStr">
        <is>
          <t>BTC_SEASON</t>
        </is>
      </c>
      <c r="AH11" t="inlineStr">
        <is>
          <t>WEAK</t>
        </is>
      </c>
      <c r="AI11" t="inlineStr">
        <is>
          <t>WATCH ONLY</t>
        </is>
      </c>
      <c r="AJ11" t="n">
        <v>37.9</v>
      </c>
      <c r="AK11" t="n">
        <v>0</v>
      </c>
      <c r="AL11" t="n">
        <v>37.9</v>
      </c>
      <c r="AM11" t="n">
        <v>1025</v>
      </c>
      <c r="AN11" t="inlineStr">
        <is>
          <t>Bearish</t>
        </is>
      </c>
      <c r="AO11" t="b">
        <v>1</v>
      </c>
      <c r="AP11" t="n">
        <v>29.82</v>
      </c>
      <c r="AQ11" t="n">
        <v>25.67</v>
      </c>
      <c r="AR11" t="n">
        <v>46.4</v>
      </c>
      <c r="AS11" t="n">
        <v>0.02</v>
      </c>
      <c r="AT11" t="b">
        <v>1</v>
      </c>
      <c r="AU11" t="n">
        <v>-2</v>
      </c>
      <c r="AV11" t="inlineStr">
        <is>
          <t>Strong Negative</t>
        </is>
      </c>
      <c r="AW11" t="inlineStr">
        <is>
          <t>Weak Galaxy Score, Low Trader Grade</t>
        </is>
      </c>
      <c r="AX11" t="inlineStr">
        <is>
          <t>STABLE</t>
        </is>
      </c>
      <c r="AY11" t="n">
        <v>0.5613933655850974</v>
      </c>
      <c r="AZ11" t="n">
        <v>16.54000091552734</v>
      </c>
      <c r="BA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GOOD (80.5% confidence) | Position Size: 1.38x</t>
        </is>
      </c>
      <c r="B5" t="inlineStr"/>
      <c r="C5" t="inlineStr"/>
      <c r="D5" t="inlineStr"/>
    </row>
    <row r="6">
      <c r="A6" t="inlineStr">
        <is>
          <t xml:space="preserve">   📊 Alt Technical: WEAK_TREND (ADX 25.7) | ➡️ NEUTRAL | 🌡️ Vol: NORMAL | 🤏 SQUEEZE</t>
        </is>
      </c>
      <c r="B6" t="inlineStr"/>
      <c r="C6" t="inlineStr"/>
      <c r="D6" t="inlineStr"/>
    </row>
    <row r="7">
      <c r="A7" t="inlineStr">
        <is>
          <t xml:space="preserve">   📈 Alt Context: 📉 Volume: WEAK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57.0) | 🟢 Tech 100% + 📈 Sent 75% | TM:91.1 TA:95.9 Q:71.9 G:38</t>
        </is>
      </c>
      <c r="B8" t="inlineStr"/>
      <c r="C8" t="inlineStr"/>
      <c r="D8" t="inlineStr"/>
    </row>
    <row r="9">
      <c r="A9" t="inlineStr">
        <is>
          <t xml:space="preserve">   🌍 Market: F&amp;G 65 | SPY +0.6% | BTC Dom 62.7% ↑ | Alt Season ❌ | Health 56.0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25.7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WEAK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1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100.0%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74.9%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90.0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57.0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37.6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91.1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71.9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65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62.7%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56.0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0.56%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0.13%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0.51%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80.5%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GOOD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1.38x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EXCELLENT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2025-06-27T19:12:28.559150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2025-06-27T15:15:43Z</dcterms:created>
  <dcterms:modified xsi:type="dcterms:W3CDTF">2025-06-27T15:15:43Z</dcterms:modified>
</cp:coreProperties>
</file>