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45840.99609348566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480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0.3853322737371064</v>
      </c>
      <c r="AZ2" t="n">
        <v>16.63999938964844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2584.5</v>
      </c>
      <c r="H3" t="n">
        <v>2615.1728</v>
      </c>
      <c r="I3" t="n">
        <v>2466.3265</v>
      </c>
      <c r="J3" t="n">
        <v>3.85</v>
      </c>
      <c r="K3" t="n">
        <v>1.19</v>
      </c>
      <c r="L3" t="n">
        <v>4.57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1.212</v>
      </c>
      <c r="R3" t="n">
        <v>70</v>
      </c>
      <c r="S3" t="n">
        <v>3.27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45840.9951984551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0.3853322737371064</v>
      </c>
      <c r="AZ3" t="n">
        <v>16.63999938964844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0.1557</v>
      </c>
      <c r="H4" t="n">
        <v>0.157439</v>
      </c>
      <c r="I4" t="n">
        <v>0.149199</v>
      </c>
      <c r="J4" t="n">
        <v>3.74</v>
      </c>
      <c r="K4" t="n">
        <v>1.12</v>
      </c>
      <c r="L4" t="n">
        <v>4.18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1.046</v>
      </c>
      <c r="R4" t="n">
        <v>64.8</v>
      </c>
      <c r="S4" t="n">
        <v>2.51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45840.99563539791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159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0.3853322737371064</v>
      </c>
      <c r="AZ4" t="n">
        <v>16.63999938964844</v>
      </c>
      <c r="BA4" t="inlineStr">
        <is>
          <t>NEUTRAL</t>
        </is>
      </c>
    </row>
    <row r="5">
      <c r="A5" t="inlineStr">
        <is>
          <t>THETA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0.718</v>
      </c>
      <c r="H5" t="n">
        <v>0.72922</v>
      </c>
      <c r="I5" t="n">
        <v>0.68</v>
      </c>
      <c r="J5" t="n">
        <v>3.39</v>
      </c>
      <c r="K5" t="n">
        <v>1.56</v>
      </c>
      <c r="L5" t="n">
        <v>5.29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0.998</v>
      </c>
      <c r="R5" t="n">
        <v>66.40000000000001</v>
      </c>
      <c r="S5" t="n">
        <v>2.65</v>
      </c>
      <c r="T5" t="n">
        <v>0.024</v>
      </c>
      <c r="U5" t="b">
        <v>1</v>
      </c>
      <c r="V5" t="b">
        <v>1</v>
      </c>
      <c r="W5" t="b">
        <v>1</v>
      </c>
      <c r="X5" t="b">
        <v>1</v>
      </c>
      <c r="Y5" s="2" t="n">
        <v>45840.99610479143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78.59999999999999</v>
      </c>
      <c r="AK5" t="n">
        <v>0</v>
      </c>
      <c r="AL5" t="n">
        <v>78.59999999999999</v>
      </c>
      <c r="AM5" t="n">
        <v>101</v>
      </c>
      <c r="AN5" t="inlineStr">
        <is>
          <t>Very Bullish</t>
        </is>
      </c>
      <c r="AO5" t="b">
        <v>1</v>
      </c>
      <c r="AP5" t="n">
        <v>31.39</v>
      </c>
      <c r="AQ5" t="n">
        <v>25.67</v>
      </c>
      <c r="AR5" t="n">
        <v>54.29</v>
      </c>
      <c r="AS5" t="n">
        <v>-0.04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0.3853322737371064</v>
      </c>
      <c r="AZ5" t="n">
        <v>16.63999938964844</v>
      </c>
      <c r="BA5" t="inlineStr">
        <is>
          <t>NEUTRAL</t>
        </is>
      </c>
    </row>
    <row r="6">
      <c r="A6" t="inlineStr">
        <is>
          <t>CELO</t>
        </is>
      </c>
      <c r="B6" t="inlineStr">
        <is>
          <t>kucoin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0.2765</v>
      </c>
      <c r="H6" t="n">
        <v>0.281285</v>
      </c>
      <c r="I6" t="n">
        <v>0.261125</v>
      </c>
      <c r="J6" t="n">
        <v>3.21</v>
      </c>
      <c r="K6" t="n">
        <v>1.73</v>
      </c>
      <c r="L6" t="n">
        <v>5.56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1.088</v>
      </c>
      <c r="R6" t="n">
        <v>67</v>
      </c>
      <c r="S6" t="n">
        <v>2</v>
      </c>
      <c r="T6" t="n">
        <v>0.022</v>
      </c>
      <c r="U6" t="b">
        <v>1</v>
      </c>
      <c r="V6" t="b">
        <v>1</v>
      </c>
      <c r="W6" t="b">
        <v>1</v>
      </c>
      <c r="X6" t="b">
        <v>1</v>
      </c>
      <c r="Y6" s="2" t="n">
        <v>45840.99637216731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59.7</v>
      </c>
      <c r="AK6" t="n">
        <v>0</v>
      </c>
      <c r="AL6" t="n">
        <v>59.7</v>
      </c>
      <c r="AM6" t="n">
        <v>47</v>
      </c>
      <c r="AN6" t="inlineStr">
        <is>
          <t>Neutral</t>
        </is>
      </c>
      <c r="AO6" t="b">
        <v>1</v>
      </c>
      <c r="AP6" t="n">
        <v>27.84</v>
      </c>
      <c r="AQ6" t="n">
        <v>25.64</v>
      </c>
      <c r="AR6" t="n">
        <v>36.63</v>
      </c>
      <c r="AS6" t="n">
        <v>-0.77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0.3853322737371064</v>
      </c>
      <c r="AZ6" t="n">
        <v>16.63999938964844</v>
      </c>
      <c r="BA6" t="inlineStr">
        <is>
          <t>NEUTRAL</t>
        </is>
      </c>
    </row>
    <row r="7">
      <c r="A7" t="inlineStr">
        <is>
          <t>BB</t>
        </is>
      </c>
      <c r="B7" t="inlineStr">
        <is>
          <t>kucoin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0.0878</v>
      </c>
      <c r="H7" t="n">
        <v>0.08978899999999999</v>
      </c>
      <c r="I7" t="n">
        <v>0.08154</v>
      </c>
      <c r="J7" t="n">
        <v>3.15</v>
      </c>
      <c r="K7" t="n">
        <v>2.27</v>
      </c>
      <c r="L7" t="n">
        <v>7.13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1.091</v>
      </c>
      <c r="R7" t="n">
        <v>66.09999999999999</v>
      </c>
      <c r="S7" t="n">
        <v>2.19</v>
      </c>
      <c r="T7" t="n">
        <v>0.034</v>
      </c>
      <c r="U7" t="b">
        <v>1</v>
      </c>
      <c r="V7" t="b">
        <v>1</v>
      </c>
      <c r="W7" t="b">
        <v>1</v>
      </c>
      <c r="X7" t="b">
        <v>1</v>
      </c>
      <c r="Y7" s="2" t="n">
        <v>45840.9964068679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72.90000000000001</v>
      </c>
      <c r="AK7" t="n">
        <v>0</v>
      </c>
      <c r="AL7" t="n">
        <v>72.90000000000001</v>
      </c>
      <c r="AM7" t="n">
        <v>31</v>
      </c>
      <c r="AN7" t="inlineStr">
        <is>
          <t>Very Bullish</t>
        </is>
      </c>
      <c r="AO7" t="b">
        <v>1</v>
      </c>
      <c r="AP7" t="n">
        <v>86.06999999999999</v>
      </c>
      <c r="AQ7" t="n">
        <v>95.91</v>
      </c>
      <c r="AR7" t="n">
        <v>46.72</v>
      </c>
      <c r="AS7" t="n">
        <v>-0.55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0.3853322737371064</v>
      </c>
      <c r="AZ7" t="n">
        <v>16.63999938964844</v>
      </c>
      <c r="BA7" t="inlineStr">
        <is>
          <t>NEUTRAL</t>
        </is>
      </c>
    </row>
    <row r="8">
      <c r="A8" t="inlineStr">
        <is>
          <t>FIL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2.412</v>
      </c>
      <c r="H8" t="n">
        <v>2.4543</v>
      </c>
      <c r="I8" t="n">
        <v>2.2846</v>
      </c>
      <c r="J8" t="n">
        <v>3.01</v>
      </c>
      <c r="K8" t="n">
        <v>1.75</v>
      </c>
      <c r="L8" t="n">
        <v>5.28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1.056</v>
      </c>
      <c r="R8" t="n">
        <v>68.09999999999999</v>
      </c>
      <c r="S8" t="n">
        <v>3.66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45840.99557122179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74.7</v>
      </c>
      <c r="AK8" t="n">
        <v>0</v>
      </c>
      <c r="AL8" t="n">
        <v>74.7</v>
      </c>
      <c r="AM8" t="n">
        <v>142</v>
      </c>
      <c r="AN8" t="inlineStr">
        <is>
          <t>Very Bullish</t>
        </is>
      </c>
      <c r="AO8" t="b">
        <v>1</v>
      </c>
      <c r="AP8" t="n">
        <v>26.2</v>
      </c>
      <c r="AQ8" t="n">
        <v>25.67</v>
      </c>
      <c r="AR8" t="n">
        <v>28.35</v>
      </c>
      <c r="AS8" t="n">
        <v>-19.38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0.3853322737371064</v>
      </c>
      <c r="AZ8" t="n">
        <v>16.63999938964844</v>
      </c>
      <c r="BA8" t="inlineStr">
        <is>
          <t>NEUTRAL</t>
        </is>
      </c>
    </row>
    <row r="9">
      <c r="A9" t="inlineStr">
        <is>
          <t>FLOW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0.341</v>
      </c>
      <c r="H9" t="n">
        <v>0.34643</v>
      </c>
      <c r="I9" t="n">
        <v>0.32595</v>
      </c>
      <c r="J9" t="n">
        <v>2.77</v>
      </c>
      <c r="K9" t="n">
        <v>1.59</v>
      </c>
      <c r="L9" t="n">
        <v>4.41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1.017</v>
      </c>
      <c r="R9" t="n">
        <v>68.7</v>
      </c>
      <c r="S9" t="n">
        <v>3.2</v>
      </c>
      <c r="T9" t="n">
        <v>0.018</v>
      </c>
      <c r="U9" t="b">
        <v>1</v>
      </c>
      <c r="V9" t="b">
        <v>1</v>
      </c>
      <c r="W9" t="b">
        <v>1</v>
      </c>
      <c r="X9" t="b">
        <v>1</v>
      </c>
      <c r="Y9" s="2" t="n">
        <v>45840.99616506651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69.90000000000001</v>
      </c>
      <c r="AK9" t="n">
        <v>0</v>
      </c>
      <c r="AL9" t="n">
        <v>69.90000000000001</v>
      </c>
      <c r="AM9" t="n">
        <v>473</v>
      </c>
      <c r="AN9" t="inlineStr">
        <is>
          <t>Bullish</t>
        </is>
      </c>
      <c r="AO9" t="b">
        <v>1</v>
      </c>
      <c r="AP9" t="n">
        <v>26.41</v>
      </c>
      <c r="AQ9" t="n">
        <v>25.66</v>
      </c>
      <c r="AR9" t="n">
        <v>29.38</v>
      </c>
      <c r="AS9" t="n">
        <v>-0.02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0.3853322737371064</v>
      </c>
      <c r="AZ9" t="n">
        <v>16.63999938964844</v>
      </c>
      <c r="BA9" t="inlineStr">
        <is>
          <t>NEUTRAL</t>
        </is>
      </c>
    </row>
    <row r="10">
      <c r="A10" t="inlineStr">
        <is>
          <t>STX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0.694</v>
      </c>
      <c r="H10" t="n">
        <v>0.707</v>
      </c>
      <c r="I10" t="n">
        <v>0.65885</v>
      </c>
      <c r="J10" t="n">
        <v>2.7</v>
      </c>
      <c r="K10" t="n">
        <v>1.87</v>
      </c>
      <c r="L10" t="n">
        <v>5.06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1.042</v>
      </c>
      <c r="R10" t="n">
        <v>66.2</v>
      </c>
      <c r="S10" t="n">
        <v>2.18</v>
      </c>
      <c r="T10" t="n">
        <v>0.023</v>
      </c>
      <c r="U10" t="b">
        <v>1</v>
      </c>
      <c r="V10" t="b">
        <v>1</v>
      </c>
      <c r="W10" t="b">
        <v>1</v>
      </c>
      <c r="X10" t="b">
        <v>1</v>
      </c>
      <c r="Y10" s="2" t="n">
        <v>45840.99596908199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82.3</v>
      </c>
      <c r="AK10" t="n">
        <v>0</v>
      </c>
      <c r="AL10" t="n">
        <v>82.3</v>
      </c>
      <c r="AM10" t="n">
        <v>66</v>
      </c>
      <c r="AN10" t="inlineStr">
        <is>
          <t>Very Bullish</t>
        </is>
      </c>
      <c r="AO10" t="b">
        <v>1</v>
      </c>
      <c r="AP10" t="n">
        <v>50.55</v>
      </c>
      <c r="AQ10" t="n">
        <v>49.5</v>
      </c>
      <c r="AR10" t="n">
        <v>54.77</v>
      </c>
      <c r="AS10" t="n">
        <v>-0.55</v>
      </c>
      <c r="AT10" t="b">
        <v>1</v>
      </c>
      <c r="AU10" t="n">
        <v>-1</v>
      </c>
      <c r="AV10" t="inlineStr">
        <is>
          <t>Negative</t>
        </is>
      </c>
      <c r="AW10" t="inlineStr">
        <is>
          <t>High Galaxy Score Against Short</t>
        </is>
      </c>
      <c r="AX10" t="inlineStr">
        <is>
          <t>STABLE</t>
        </is>
      </c>
      <c r="AY10" t="n">
        <v>0.3853322737371064</v>
      </c>
      <c r="AZ10" t="n">
        <v>16.63999938964844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2.68</v>
      </c>
      <c r="K11" t="n">
        <v>1.3</v>
      </c>
      <c r="L11" t="n">
        <v>3.48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1.045</v>
      </c>
      <c r="R11" t="n">
        <v>66.7</v>
      </c>
      <c r="S11" t="n">
        <v>3.43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45840.99655154828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403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0.3853322737371064</v>
      </c>
      <c r="AZ11" t="n">
        <v>16.63999938964844</v>
      </c>
      <c r="BA11" t="inlineStr">
        <is>
          <t>NEUTRAL</t>
        </is>
      </c>
    </row>
    <row r="12">
      <c r="A12" t="inlineStr">
        <is>
          <t>DOT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3.562</v>
      </c>
      <c r="H12" t="n">
        <v>3.6259</v>
      </c>
      <c r="I12" t="n">
        <v>3.39425</v>
      </c>
      <c r="J12" t="n">
        <v>2.63</v>
      </c>
      <c r="K12" t="n">
        <v>1.79</v>
      </c>
      <c r="L12" t="n">
        <v>4.71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1.035</v>
      </c>
      <c r="R12" t="n">
        <v>67.40000000000001</v>
      </c>
      <c r="S12" t="n">
        <v>4.37</v>
      </c>
      <c r="T12" t="n">
        <v>0.02</v>
      </c>
      <c r="U12" t="b">
        <v>1</v>
      </c>
      <c r="V12" t="b">
        <v>1</v>
      </c>
      <c r="W12" t="b">
        <v>1</v>
      </c>
      <c r="X12" t="b">
        <v>1</v>
      </c>
      <c r="Y12" s="2" t="n">
        <v>45840.99553201426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0.3853322737371064</v>
      </c>
      <c r="AZ12" t="n">
        <v>16.63999938964844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0.1646</v>
      </c>
      <c r="H13" t="n">
        <v>0.167559</v>
      </c>
      <c r="I13" t="n">
        <v>0.157395</v>
      </c>
      <c r="J13" t="n">
        <v>2.43</v>
      </c>
      <c r="K13" t="n">
        <v>1.8</v>
      </c>
      <c r="L13" t="n">
        <v>4.38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</v>
      </c>
      <c r="R13" t="n">
        <v>63.3</v>
      </c>
      <c r="S13" t="n">
        <v>2.95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45840.99629481257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0.3853322737371064</v>
      </c>
      <c r="AZ13" t="n">
        <v>16.63999938964844</v>
      </c>
      <c r="BA13" t="inlineStr">
        <is>
          <t>NEUTRAL</t>
        </is>
      </c>
    </row>
    <row r="14">
      <c r="A14" t="inlineStr">
        <is>
          <t>VET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8</v>
      </c>
      <c r="F14" t="inlineStr">
        <is>
          <t>Good</t>
        </is>
      </c>
      <c r="G14" t="n">
        <v>0.02195</v>
      </c>
      <c r="H14" t="n">
        <v>0.022341</v>
      </c>
      <c r="I14" t="n">
        <v>0.021017</v>
      </c>
      <c r="J14" t="n">
        <v>2.38</v>
      </c>
      <c r="K14" t="n">
        <v>1.78</v>
      </c>
      <c r="L14" t="n">
        <v>4.25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1.011</v>
      </c>
      <c r="R14" t="n">
        <v>65.2</v>
      </c>
      <c r="S14" t="n">
        <v>2.02</v>
      </c>
      <c r="T14" t="n">
        <v>0.021</v>
      </c>
      <c r="U14" t="b">
        <v>1</v>
      </c>
      <c r="V14" t="b">
        <v>1</v>
      </c>
      <c r="W14" t="b">
        <v>1</v>
      </c>
      <c r="X14" t="b">
        <v>1</v>
      </c>
      <c r="Y14" s="2" t="n">
        <v>45840.9958956085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0.3853322737371064</v>
      </c>
      <c r="AZ14" t="n">
        <v>16.63999938964844</v>
      </c>
      <c r="BA14" t="inlineStr">
        <is>
          <t>NEUTRAL</t>
        </is>
      </c>
    </row>
    <row r="15">
      <c r="A15" t="inlineStr">
        <is>
          <t>QTUM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2.058</v>
      </c>
      <c r="H15" t="n">
        <v>2.10484</v>
      </c>
      <c r="I15" t="n">
        <v>1.94945</v>
      </c>
      <c r="J15" t="n">
        <v>2.32</v>
      </c>
      <c r="K15" t="n">
        <v>2.28</v>
      </c>
      <c r="L15" t="n">
        <v>5.27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1.049</v>
      </c>
      <c r="R15" t="n">
        <v>69</v>
      </c>
      <c r="S15" t="n">
        <v>4.12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45840.99586023765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0.3853322737371064</v>
      </c>
      <c r="AZ15" t="n">
        <v>16.63999938964844</v>
      </c>
      <c r="BA15" t="inlineStr">
        <is>
          <t>NEUTRAL</t>
        </is>
      </c>
    </row>
    <row r="16">
      <c r="A16" t="inlineStr">
        <is>
          <t>EGLD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14.16</v>
      </c>
      <c r="H16" t="n">
        <v>14.4733</v>
      </c>
      <c r="I16" t="n">
        <v>13.459</v>
      </c>
      <c r="J16" t="n">
        <v>2.24</v>
      </c>
      <c r="K16" t="n">
        <v>2.21</v>
      </c>
      <c r="L16" t="n">
        <v>4.95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1.037</v>
      </c>
      <c r="R16" t="n">
        <v>67.40000000000001</v>
      </c>
      <c r="S16" t="n">
        <v>2.73</v>
      </c>
      <c r="T16" t="n">
        <v>0.02</v>
      </c>
      <c r="U16" t="b">
        <v>1</v>
      </c>
      <c r="V16" t="b">
        <v>1</v>
      </c>
      <c r="W16" t="b">
        <v>1</v>
      </c>
      <c r="X16" t="b">
        <v>1</v>
      </c>
      <c r="Y16" s="2" t="n">
        <v>45840.99624970463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0.3853322737371064</v>
      </c>
      <c r="AZ16" t="n">
        <v>16.63999938964844</v>
      </c>
      <c r="BA16" t="inlineStr">
        <is>
          <t>NEUTRAL</t>
        </is>
      </c>
    </row>
    <row r="17">
      <c r="A17" t="inlineStr">
        <is>
          <t>ETC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17.03</v>
      </c>
      <c r="H17" t="n">
        <v>17.2912</v>
      </c>
      <c r="I17" t="n">
        <v>16.457</v>
      </c>
      <c r="J17" t="n">
        <v>2.19</v>
      </c>
      <c r="K17" t="n">
        <v>1.53</v>
      </c>
      <c r="L17" t="n">
        <v>3.36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0.956</v>
      </c>
      <c r="R17" t="n">
        <v>66.3</v>
      </c>
      <c r="S17" t="n">
        <v>3.56</v>
      </c>
      <c r="T17" t="n">
        <v>0.016</v>
      </c>
      <c r="U17" t="b">
        <v>1</v>
      </c>
      <c r="V17" t="b">
        <v>1</v>
      </c>
      <c r="W17" t="b">
        <v>1</v>
      </c>
      <c r="X17" t="b">
        <v>1</v>
      </c>
      <c r="Y17" s="2" t="n">
        <v>45840.99581122839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0.3853322737371064</v>
      </c>
      <c r="AZ17" t="n">
        <v>16.63999938964844</v>
      </c>
      <c r="BA17" t="inlineStr">
        <is>
          <t>NEUTRAL</t>
        </is>
      </c>
    </row>
    <row r="18">
      <c r="A18" t="inlineStr">
        <is>
          <t>XTZ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0.5497</v>
      </c>
      <c r="H18" t="n">
        <v>0.557318</v>
      </c>
      <c r="I18" t="n">
        <v>0.533015</v>
      </c>
      <c r="J18" t="n">
        <v>2.19</v>
      </c>
      <c r="K18" t="n">
        <v>1.39</v>
      </c>
      <c r="L18" t="n">
        <v>3.04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0.9330000000000001</v>
      </c>
      <c r="R18" t="n">
        <v>64.2</v>
      </c>
      <c r="S18" t="n">
        <v>2.32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45840.99632315108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0.3853322737371064</v>
      </c>
      <c r="AZ18" t="n">
        <v>16.63999938964844</v>
      </c>
      <c r="BA18" t="inlineStr">
        <is>
          <t>NEUTRAL</t>
        </is>
      </c>
    </row>
    <row r="19">
      <c r="A19" t="inlineStr">
        <is>
          <t>ATOM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4.214</v>
      </c>
      <c r="H19" t="n">
        <v>4.28341</v>
      </c>
      <c r="I19" t="n">
        <v>4.06295</v>
      </c>
      <c r="J19" t="n">
        <v>2.18</v>
      </c>
      <c r="K19" t="n">
        <v>1.65</v>
      </c>
      <c r="L19" t="n">
        <v>3.58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0.9409999999999999</v>
      </c>
      <c r="R19" t="n">
        <v>65.7</v>
      </c>
      <c r="S19" t="n">
        <v>3.2</v>
      </c>
      <c r="T19" t="n">
        <v>0.018</v>
      </c>
      <c r="U19" t="b">
        <v>1</v>
      </c>
      <c r="V19" t="b">
        <v>1</v>
      </c>
      <c r="W19" t="b">
        <v>1</v>
      </c>
      <c r="X19" t="b">
        <v>1</v>
      </c>
      <c r="Y19" s="2" t="n">
        <v>45840.99575150088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0.3853322737371064</v>
      </c>
      <c r="AZ19" t="n">
        <v>16.63999938964844</v>
      </c>
      <c r="BA19" t="inlineStr">
        <is>
          <t>NEUTRAL</t>
        </is>
      </c>
    </row>
    <row r="20">
      <c r="A20" t="inlineStr">
        <is>
          <t>ADA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0.5926</v>
      </c>
      <c r="H20" t="n">
        <v>0.6057979999999999</v>
      </c>
      <c r="I20" t="n">
        <v>0.5640500000000001</v>
      </c>
      <c r="J20" t="n">
        <v>2.16</v>
      </c>
      <c r="K20" t="n">
        <v>2.23</v>
      </c>
      <c r="L20" t="n">
        <v>4.82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1.019</v>
      </c>
      <c r="R20" t="n">
        <v>64.09999999999999</v>
      </c>
      <c r="S20" t="n">
        <v>3.45</v>
      </c>
      <c r="T20" t="n">
        <v>0.022</v>
      </c>
      <c r="U20" t="b">
        <v>1</v>
      </c>
      <c r="V20" t="b">
        <v>1</v>
      </c>
      <c r="W20" t="b">
        <v>1</v>
      </c>
      <c r="X20" t="b">
        <v>1</v>
      </c>
      <c r="Y20" s="2" t="n">
        <v>45840.99539752267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0.3853322737371064</v>
      </c>
      <c r="AZ20" t="n">
        <v>16.63999938964844</v>
      </c>
      <c r="BA20" t="inlineStr">
        <is>
          <t>NEUTRAL</t>
        </is>
      </c>
    </row>
    <row r="21">
      <c r="A21" t="inlineStr">
        <is>
          <t>SUI</t>
        </is>
      </c>
      <c r="B21" t="inlineStr">
        <is>
          <t>binance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2.9146</v>
      </c>
      <c r="H21" t="n">
        <v>2.9795</v>
      </c>
      <c r="I21" t="n">
        <v>2.779275</v>
      </c>
      <c r="J21" t="n">
        <v>2.08</v>
      </c>
      <c r="K21" t="n">
        <v>2.23</v>
      </c>
      <c r="L21" t="n">
        <v>4.64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1.002</v>
      </c>
      <c r="R21" t="n">
        <v>65.59999999999999</v>
      </c>
      <c r="S21" t="n">
        <v>3.31</v>
      </c>
      <c r="T21" t="n">
        <v>0.024</v>
      </c>
      <c r="U21" t="b">
        <v>1</v>
      </c>
      <c r="V21" t="b">
        <v>1</v>
      </c>
      <c r="W21" t="b">
        <v>1</v>
      </c>
      <c r="X21" t="b">
        <v>1</v>
      </c>
      <c r="Y21" s="2" t="n">
        <v>45840.99535626726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0.3853322737371064</v>
      </c>
      <c r="AZ21" t="n">
        <v>16.63999938964844</v>
      </c>
      <c r="BA21" t="inlineStr">
        <is>
          <t>NEUTRAL</t>
        </is>
      </c>
    </row>
    <row r="22">
      <c r="A22" t="inlineStr">
        <is>
          <t>TRX</t>
        </is>
      </c>
      <c r="B22" t="inlineStr">
        <is>
          <t>bybit</t>
        </is>
      </c>
      <c r="C22" t="inlineStr">
        <is>
          <t>SHORT</t>
        </is>
      </c>
      <c r="D22" t="n">
        <v>83</v>
      </c>
      <c r="E22" t="n">
        <v>8</v>
      </c>
      <c r="F22" t="inlineStr">
        <is>
          <t>Good</t>
        </is>
      </c>
      <c r="G22" t="n">
        <v>0.2833</v>
      </c>
      <c r="H22" t="n">
        <v>0.286739</v>
      </c>
      <c r="I22" t="n">
        <v>0.278985</v>
      </c>
      <c r="J22" t="n">
        <v>1.25</v>
      </c>
      <c r="K22" t="n">
        <v>1.21</v>
      </c>
      <c r="L22" t="n">
        <v>1.52</v>
      </c>
      <c r="M22" t="b">
        <v>1</v>
      </c>
      <c r="N22" t="n">
        <v>1</v>
      </c>
      <c r="O22" t="inlineStr">
        <is>
          <t>Weak</t>
        </is>
      </c>
      <c r="P22" t="inlineStr">
        <is>
          <t>CCI</t>
        </is>
      </c>
      <c r="Q22" t="n">
        <v>1.053</v>
      </c>
      <c r="R22" t="n">
        <v>75</v>
      </c>
      <c r="S22" t="n">
        <v>1.64</v>
      </c>
      <c r="T22" t="n">
        <v>0.007</v>
      </c>
      <c r="U22" t="b">
        <v>1</v>
      </c>
      <c r="V22" t="b">
        <v>1</v>
      </c>
      <c r="W22" t="b">
        <v>0</v>
      </c>
      <c r="X22" t="b">
        <v>1</v>
      </c>
      <c r="Y22" s="2" t="n">
        <v>45840.99545915045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0.3853322737371064</v>
      </c>
      <c r="AZ22" t="n">
        <v>16.63999938964844</v>
      </c>
      <c r="BA22" t="inlineStr">
        <is>
          <t>NEUTRAL</t>
        </is>
      </c>
    </row>
    <row r="23">
      <c r="A23" t="inlineStr">
        <is>
          <t>CFX</t>
        </is>
      </c>
      <c r="B23" t="inlineStr">
        <is>
          <t>okx</t>
        </is>
      </c>
      <c r="C23" t="inlineStr">
        <is>
          <t>SHORT</t>
        </is>
      </c>
      <c r="D23" t="n">
        <v>83</v>
      </c>
      <c r="E23" t="n">
        <v>8</v>
      </c>
      <c r="F23" t="inlineStr">
        <is>
          <t>Good</t>
        </is>
      </c>
      <c r="G23" t="n">
        <v>0.07788</v>
      </c>
      <c r="H23" t="n">
        <v>0.08255999999999999</v>
      </c>
      <c r="I23" t="n">
        <v>0.075012</v>
      </c>
      <c r="J23" t="n">
        <v>0.61</v>
      </c>
      <c r="K23" t="n">
        <v>6.01</v>
      </c>
      <c r="L23" t="n">
        <v>3.68</v>
      </c>
      <c r="M23" t="b">
        <v>1</v>
      </c>
      <c r="N23" t="n">
        <v>2</v>
      </c>
      <c r="O23" t="inlineStr">
        <is>
          <t>Strong</t>
        </is>
      </c>
      <c r="P23" t="inlineStr">
        <is>
          <t>RSI, CCI</t>
        </is>
      </c>
      <c r="Q23" t="n">
        <v>0.93</v>
      </c>
      <c r="R23" t="n">
        <v>61.5</v>
      </c>
      <c r="S23" t="n">
        <v>1.5</v>
      </c>
      <c r="T23" t="n">
        <v>0.03</v>
      </c>
      <c r="U23" t="b">
        <v>1</v>
      </c>
      <c r="V23" t="b">
        <v>1</v>
      </c>
      <c r="W23" t="b">
        <v>0</v>
      </c>
      <c r="X23" t="b">
        <v>1</v>
      </c>
      <c r="Y23" s="2" t="n">
        <v>45840.99605431099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HIGH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0.3853322737371064</v>
      </c>
      <c r="AZ23" t="n">
        <v>16.63999938964844</v>
      </c>
      <c r="BA23" t="inlineStr">
        <is>
          <t>NEUTRAL</t>
        </is>
      </c>
    </row>
    <row r="24">
      <c r="A24" t="inlineStr">
        <is>
          <t>NEO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9</v>
      </c>
      <c r="F24" t="inlineStr">
        <is>
          <t>Excellent</t>
        </is>
      </c>
      <c r="G24" t="n">
        <v>5.72</v>
      </c>
      <c r="H24" t="n">
        <v>5.7974</v>
      </c>
      <c r="I24" t="n">
        <v>5.448</v>
      </c>
      <c r="J24" t="n">
        <v>3.51</v>
      </c>
      <c r="K24" t="n">
        <v>1.35</v>
      </c>
      <c r="L24" t="n">
        <v>4.76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0.986</v>
      </c>
      <c r="R24" t="n">
        <v>66.40000000000001</v>
      </c>
      <c r="S24" t="n">
        <v>1.82</v>
      </c>
      <c r="T24" t="n">
        <v>0.02</v>
      </c>
      <c r="U24" t="b">
        <v>1</v>
      </c>
      <c r="V24" t="b">
        <v>1</v>
      </c>
      <c r="W24" t="b">
        <v>1</v>
      </c>
      <c r="X24" t="b">
        <v>1</v>
      </c>
      <c r="Y24" s="2" t="n">
        <v>45840.99594087934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0.3853322737371064</v>
      </c>
      <c r="AZ24" t="n">
        <v>16.63999938964844</v>
      </c>
      <c r="BA24" t="inlineStr">
        <is>
          <t>NEUTRAL</t>
        </is>
      </c>
    </row>
    <row r="25">
      <c r="A25" t="inlineStr">
        <is>
          <t>CRO</t>
        </is>
      </c>
      <c r="B25" t="inlineStr">
        <is>
          <t>okx</t>
        </is>
      </c>
      <c r="C25" t="inlineStr">
        <is>
          <t>SHORT</t>
        </is>
      </c>
      <c r="D25" t="n">
        <v>81</v>
      </c>
      <c r="E25" t="n">
        <v>8</v>
      </c>
      <c r="F25" t="inlineStr">
        <is>
          <t>Good</t>
        </is>
      </c>
      <c r="G25" t="n">
        <v>0.0829</v>
      </c>
      <c r="H25" t="n">
        <v>0.083911</v>
      </c>
      <c r="I25" t="n">
        <v>0.080849</v>
      </c>
      <c r="J25" t="n">
        <v>2.03</v>
      </c>
      <c r="K25" t="n">
        <v>1.22</v>
      </c>
      <c r="L25" t="n">
        <v>2.47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1.21</v>
      </c>
      <c r="R25" t="n">
        <v>64.5</v>
      </c>
      <c r="S25" t="n">
        <v>1.95</v>
      </c>
      <c r="T25" t="n">
        <v>0.012</v>
      </c>
      <c r="U25" t="b">
        <v>1</v>
      </c>
      <c r="V25" t="b">
        <v>1</v>
      </c>
      <c r="W25" t="b">
        <v>1</v>
      </c>
      <c r="X25" t="b">
        <v>1</v>
      </c>
      <c r="Y25" s="2" t="n">
        <v>45840.99648343989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0.3853322737371064</v>
      </c>
      <c r="AZ25" t="n">
        <v>16.63999938964844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18.56</v>
      </c>
      <c r="H26" t="n">
        <v>19.0183</v>
      </c>
      <c r="I26" t="n">
        <v>17.84</v>
      </c>
      <c r="J26" t="n">
        <v>1.63</v>
      </c>
      <c r="K26" t="n">
        <v>2.47</v>
      </c>
      <c r="L26" t="n">
        <v>3.88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0.902</v>
      </c>
      <c r="R26" t="n">
        <v>64.5</v>
      </c>
      <c r="S26" t="n">
        <v>3.89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45840.9954871578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0.3853322737371064</v>
      </c>
      <c r="AZ26" t="n">
        <v>16.63999938964844</v>
      </c>
      <c r="BA26" t="inlineStr">
        <is>
          <t>NEUTRAL</t>
        </is>
      </c>
    </row>
    <row r="27">
      <c r="A27" t="inlineStr">
        <is>
          <t>DOGE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9</v>
      </c>
      <c r="F27" t="inlineStr">
        <is>
          <t>Excellent</t>
        </is>
      </c>
      <c r="G27" t="n">
        <v>0.17028</v>
      </c>
      <c r="H27" t="n">
        <v>0.174407</v>
      </c>
      <c r="I27" t="n">
        <v>0.163676</v>
      </c>
      <c r="J27" t="n">
        <v>1.6</v>
      </c>
      <c r="K27" t="n">
        <v>2.42</v>
      </c>
      <c r="L27" t="n">
        <v>3.88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0.967</v>
      </c>
      <c r="R27" t="n">
        <v>65.40000000000001</v>
      </c>
      <c r="S27" t="n">
        <v>3.53</v>
      </c>
      <c r="T27" t="n">
        <v>0.019</v>
      </c>
      <c r="U27" t="b">
        <v>1</v>
      </c>
      <c r="V27" t="b">
        <v>1</v>
      </c>
      <c r="W27" t="b">
        <v>1</v>
      </c>
      <c r="X27" t="b">
        <v>1</v>
      </c>
      <c r="Y27" s="2" t="n">
        <v>45840.99532002996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0.3853322737371064</v>
      </c>
      <c r="AZ27" t="n">
        <v>16.63999938964844</v>
      </c>
      <c r="BA27" t="inlineStr">
        <is>
          <t>NEUTRAL</t>
        </is>
      </c>
    </row>
    <row r="28">
      <c r="A28" t="inlineStr">
        <is>
          <t>LUNA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0.1527</v>
      </c>
      <c r="H28" t="n">
        <v>0.15655</v>
      </c>
      <c r="I28" t="n">
        <v>0.14656</v>
      </c>
      <c r="J28" t="n">
        <v>1.59</v>
      </c>
      <c r="K28" t="n">
        <v>2.52</v>
      </c>
      <c r="L28" t="n">
        <v>4.02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0.906</v>
      </c>
      <c r="R28" t="n">
        <v>64.40000000000001</v>
      </c>
      <c r="S28" t="n">
        <v>3.96</v>
      </c>
      <c r="T28" t="n">
        <v>0.022</v>
      </c>
      <c r="U28" t="b">
        <v>1</v>
      </c>
      <c r="V28" t="b">
        <v>1</v>
      </c>
      <c r="W28" t="b">
        <v>1</v>
      </c>
      <c r="X28" t="b">
        <v>1</v>
      </c>
      <c r="Y28" s="2" t="n">
        <v>45840.9962063385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0.3853322737371064</v>
      </c>
      <c r="AZ28" t="n">
        <v>16.63999938964844</v>
      </c>
      <c r="BA28" t="inlineStr">
        <is>
          <t>NEUTRAL</t>
        </is>
      </c>
    </row>
    <row r="29">
      <c r="A29" t="inlineStr">
        <is>
          <t>BTC</t>
        </is>
      </c>
      <c r="B29" t="inlineStr">
        <is>
          <t>binance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109362.74</v>
      </c>
      <c r="H29" t="n">
        <v>110827.3</v>
      </c>
      <c r="I29" t="n">
        <v>107331.3305</v>
      </c>
      <c r="J29" t="n">
        <v>1.39</v>
      </c>
      <c r="K29" t="n">
        <v>1.34</v>
      </c>
      <c r="L29" t="n">
        <v>1.86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1.015</v>
      </c>
      <c r="R29" t="n">
        <v>66.7</v>
      </c>
      <c r="S29" t="n">
        <v>2.87</v>
      </c>
      <c r="T29" t="n">
        <v>0.008</v>
      </c>
      <c r="U29" t="b">
        <v>1</v>
      </c>
      <c r="V29" t="b">
        <v>1</v>
      </c>
      <c r="W29" t="b">
        <v>0</v>
      </c>
      <c r="X29" t="b">
        <v>1</v>
      </c>
      <c r="Y29" s="2" t="n">
        <v>45840.9951551439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0.3853322737371064</v>
      </c>
      <c r="AZ29" t="n">
        <v>16.63999938964844</v>
      </c>
      <c r="BA29" t="inlineStr">
        <is>
          <t>NEUTRAL</t>
        </is>
      </c>
    </row>
    <row r="30">
      <c r="A30" t="inlineStr">
        <is>
          <t>XRP</t>
        </is>
      </c>
      <c r="B30" t="inlineStr">
        <is>
          <t>bybit</t>
        </is>
      </c>
      <c r="C30" t="inlineStr">
        <is>
          <t>SHORT</t>
        </is>
      </c>
      <c r="D30" t="n">
        <v>80</v>
      </c>
      <c r="E30" t="n">
        <v>8</v>
      </c>
      <c r="F30" t="inlineStr">
        <is>
          <t>Good</t>
        </is>
      </c>
      <c r="G30" t="n">
        <v>2.2595</v>
      </c>
      <c r="H30" t="n">
        <v>2.314415</v>
      </c>
      <c r="I30" t="n">
        <v>2.204735</v>
      </c>
      <c r="J30" t="n">
        <v>1</v>
      </c>
      <c r="K30" t="n">
        <v>2.43</v>
      </c>
      <c r="L30" t="n">
        <v>2.42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0.882</v>
      </c>
      <c r="R30" t="n">
        <v>60.8</v>
      </c>
      <c r="S30" t="n">
        <v>2.9</v>
      </c>
      <c r="T30" t="n">
        <v>0.018</v>
      </c>
      <c r="U30" t="b">
        <v>1</v>
      </c>
      <c r="V30" t="b">
        <v>1</v>
      </c>
      <c r="W30" t="b">
        <v>0</v>
      </c>
      <c r="X30" t="b">
        <v>1</v>
      </c>
      <c r="Y30" s="2" t="n">
        <v>45840.99524667229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0.3853322737371064</v>
      </c>
      <c r="AZ30" t="n">
        <v>16.63999938964844</v>
      </c>
      <c r="BA30" t="inlineStr">
        <is>
          <t>NEUTRAL</t>
        </is>
      </c>
    </row>
    <row r="31">
      <c r="A31" t="inlineStr">
        <is>
          <t>FET</t>
        </is>
      </c>
      <c r="B31" t="inlineStr">
        <is>
          <t>binance</t>
        </is>
      </c>
      <c r="C31" t="inlineStr">
        <is>
          <t>SHORT</t>
        </is>
      </c>
      <c r="D31" t="n">
        <v>78</v>
      </c>
      <c r="E31" t="n">
        <v>9</v>
      </c>
      <c r="F31" t="inlineStr">
        <is>
          <t>Excellent</t>
        </is>
      </c>
      <c r="G31" t="n">
        <v>0.714</v>
      </c>
      <c r="H31" t="n">
        <v>0.73023</v>
      </c>
      <c r="I31" t="n">
        <v>0.68315</v>
      </c>
      <c r="J31" t="n">
        <v>1.9</v>
      </c>
      <c r="K31" t="n">
        <v>2.27</v>
      </c>
      <c r="L31" t="n">
        <v>4.32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0.989</v>
      </c>
      <c r="R31" t="n">
        <v>64.8</v>
      </c>
      <c r="S31" t="n">
        <v>1.88</v>
      </c>
      <c r="T31" t="n">
        <v>0.028</v>
      </c>
      <c r="U31" t="b">
        <v>1</v>
      </c>
      <c r="V31" t="b">
        <v>1</v>
      </c>
      <c r="W31" t="b">
        <v>1</v>
      </c>
      <c r="X31" t="b">
        <v>1</v>
      </c>
      <c r="Y31" s="2" t="n">
        <v>45840.99570431633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PREMIUM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0.3853322737371064</v>
      </c>
      <c r="AZ31" t="n">
        <v>16.63999938964844</v>
      </c>
      <c r="BA31" t="inlineStr">
        <is>
          <t>NEUTRAL</t>
        </is>
      </c>
    </row>
    <row r="32">
      <c r="A32" t="inlineStr">
        <is>
          <t>BNB</t>
        </is>
      </c>
      <c r="B32" t="inlineStr">
        <is>
          <t>binance</t>
        </is>
      </c>
      <c r="C32" t="inlineStr">
        <is>
          <t>SHORT</t>
        </is>
      </c>
      <c r="D32" t="n">
        <v>78</v>
      </c>
      <c r="E32" t="n">
        <v>8</v>
      </c>
      <c r="F32" t="inlineStr">
        <is>
          <t>Good</t>
        </is>
      </c>
      <c r="G32" t="n">
        <v>663</v>
      </c>
      <c r="H32" t="n">
        <v>671.448</v>
      </c>
      <c r="I32" t="n">
        <v>653.905</v>
      </c>
      <c r="J32" t="n">
        <v>1.08</v>
      </c>
      <c r="K32" t="n">
        <v>1.27</v>
      </c>
      <c r="L32" t="n">
        <v>1.37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0.965</v>
      </c>
      <c r="R32" t="n">
        <v>67.3</v>
      </c>
      <c r="S32" t="n">
        <v>1.56</v>
      </c>
      <c r="T32" t="n">
        <v>0.007</v>
      </c>
      <c r="U32" t="b">
        <v>1</v>
      </c>
      <c r="V32" t="b">
        <v>1</v>
      </c>
      <c r="W32" t="b">
        <v>0</v>
      </c>
      <c r="X32" t="b">
        <v>1</v>
      </c>
      <c r="Y32" s="2" t="n">
        <v>45840.9952847408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PREMIUM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0.3853322737371064</v>
      </c>
      <c r="AZ32" t="n">
        <v>16.63999938964844</v>
      </c>
      <c r="BA32" t="inlineStr">
        <is>
          <t>NEUTRAL</t>
        </is>
      </c>
    </row>
    <row r="33">
      <c r="A33" t="inlineStr">
        <is>
          <t>WAVES</t>
        </is>
      </c>
      <c r="B33" t="inlineStr">
        <is>
          <t>bybit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0.988</v>
      </c>
      <c r="H33" t="n">
        <v>0.9988899999999999</v>
      </c>
      <c r="I33" t="n">
        <v>0.9556</v>
      </c>
      <c r="J33" t="n">
        <v>2.98</v>
      </c>
      <c r="K33" t="n">
        <v>1.1</v>
      </c>
      <c r="L33" t="n">
        <v>3.28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1.04</v>
      </c>
      <c r="R33" t="n">
        <v>66.59999999999999</v>
      </c>
      <c r="S33" t="n">
        <v>1.74</v>
      </c>
      <c r="T33" t="n">
        <v>0.014</v>
      </c>
      <c r="U33" t="b">
        <v>1</v>
      </c>
      <c r="V33" t="b">
        <v>1</v>
      </c>
      <c r="W33" t="b">
        <v>1</v>
      </c>
      <c r="X33" t="b">
        <v>1</v>
      </c>
      <c r="Y33" s="2" t="n">
        <v>45840.99614584722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61.9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0.3853322737371064</v>
      </c>
      <c r="AZ33" t="n">
        <v>16.63999938964844</v>
      </c>
      <c r="BA33" t="inlineStr">
        <is>
          <t>NEUTRAL</t>
        </is>
      </c>
    </row>
    <row r="34">
      <c r="A34" t="inlineStr">
        <is>
          <t>AR</t>
        </is>
      </c>
      <c r="B34" t="inlineStr">
        <is>
          <t>kucoin</t>
        </is>
      </c>
      <c r="C34" t="inlineStr">
        <is>
          <t>SHORT</t>
        </is>
      </c>
      <c r="D34" t="n">
        <v>71</v>
      </c>
      <c r="E34" t="n">
        <v>7</v>
      </c>
      <c r="F34" t="inlineStr">
        <is>
          <t>Good</t>
        </is>
      </c>
      <c r="G34" t="n">
        <v>5.378</v>
      </c>
      <c r="H34" t="n">
        <v>5.47521</v>
      </c>
      <c r="I34" t="n">
        <v>5.16475</v>
      </c>
      <c r="J34" t="n">
        <v>2.19</v>
      </c>
      <c r="K34" t="n">
        <v>1.81</v>
      </c>
      <c r="L34" t="n">
        <v>3.97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0.913</v>
      </c>
      <c r="R34" t="n">
        <v>62.9</v>
      </c>
      <c r="S34" t="n">
        <v>1.92</v>
      </c>
      <c r="T34" t="n">
        <v>0.027</v>
      </c>
      <c r="U34" t="b">
        <v>1</v>
      </c>
      <c r="V34" t="b">
        <v>1</v>
      </c>
      <c r="W34" t="b">
        <v>1</v>
      </c>
      <c r="X34" t="b">
        <v>1</v>
      </c>
      <c r="Y34" s="2" t="n">
        <v>45840.99602012484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61.9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0.3853322737371064</v>
      </c>
      <c r="AZ34" t="n">
        <v>16.63999938964844</v>
      </c>
      <c r="BA34" t="inlineStr">
        <is>
          <t>NEUTRAL</t>
        </is>
      </c>
    </row>
    <row r="35">
      <c r="A35" t="inlineStr">
        <is>
          <t>ARK</t>
        </is>
      </c>
      <c r="B35" t="inlineStr">
        <is>
          <t>binance</t>
        </is>
      </c>
      <c r="C35" t="inlineStr">
        <is>
          <t>SHORT</t>
        </is>
      </c>
      <c r="D35" t="n">
        <v>65</v>
      </c>
      <c r="E35" t="n">
        <v>7</v>
      </c>
      <c r="F35" t="inlineStr">
        <is>
          <t>Good</t>
        </is>
      </c>
      <c r="G35" t="n">
        <v>0.3894</v>
      </c>
      <c r="H35" t="n">
        <v>0.409146</v>
      </c>
      <c r="I35" t="n">
        <v>0.35699</v>
      </c>
      <c r="J35" t="n">
        <v>1.64</v>
      </c>
      <c r="K35" t="n">
        <v>5.07</v>
      </c>
      <c r="L35" t="n">
        <v>8.32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1.164</v>
      </c>
      <c r="R35" t="n">
        <v>75.40000000000001</v>
      </c>
      <c r="S35" t="n">
        <v>1.22</v>
      </c>
      <c r="T35" t="n">
        <v>0.025</v>
      </c>
      <c r="U35" t="b">
        <v>0</v>
      </c>
      <c r="V35" t="b">
        <v>1</v>
      </c>
      <c r="W35" t="b">
        <v>1</v>
      </c>
      <c r="X35" t="b">
        <v>1</v>
      </c>
      <c r="Y35" s="2" t="n">
        <v>45840.99593130567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61.9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0.3853322737371064</v>
      </c>
      <c r="AZ35" t="n">
        <v>16.63999938964844</v>
      </c>
      <c r="BA35" t="inlineStr">
        <is>
          <t>NEUTRAL</t>
        </is>
      </c>
    </row>
    <row r="36">
      <c r="A36" t="inlineStr">
        <is>
          <t>XMR</t>
        </is>
      </c>
      <c r="B36" t="inlineStr">
        <is>
          <t>kucoin</t>
        </is>
      </c>
      <c r="C36" t="inlineStr">
        <is>
          <t>SHORT</t>
        </is>
      </c>
      <c r="D36" t="n">
        <v>65</v>
      </c>
      <c r="E36" t="n">
        <v>6</v>
      </c>
      <c r="F36" t="inlineStr">
        <is>
          <t>Fair</t>
        </is>
      </c>
      <c r="G36" t="n">
        <v>323.94</v>
      </c>
      <c r="H36" t="n">
        <v>329.8862</v>
      </c>
      <c r="I36" t="n">
        <v>316.3135</v>
      </c>
      <c r="J36" t="n">
        <v>1.28</v>
      </c>
      <c r="K36" t="n">
        <v>1.84</v>
      </c>
      <c r="L36" t="n">
        <v>2.35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0.908</v>
      </c>
      <c r="R36" t="n">
        <v>59.3</v>
      </c>
      <c r="S36" t="n">
        <v>1.2</v>
      </c>
      <c r="T36" t="n">
        <v>0.023</v>
      </c>
      <c r="U36" t="b">
        <v>0</v>
      </c>
      <c r="V36" t="b">
        <v>1</v>
      </c>
      <c r="W36" t="b">
        <v>0</v>
      </c>
      <c r="X36" t="b">
        <v>1</v>
      </c>
      <c r="Y36" s="2" t="n">
        <v>45840.99569503971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61.9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GOOD</t>
        </is>
      </c>
      <c r="AI36" t="inlineStr">
        <is>
          <t>CONSIDER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0.3853322737371064</v>
      </c>
      <c r="AZ36" t="n">
        <v>16.63999938964844</v>
      </c>
      <c r="BA36" t="inlineStr">
        <is>
          <t>NEUTRAL</t>
        </is>
      </c>
    </row>
    <row r="37">
      <c r="A37" t="inlineStr">
        <is>
          <t>DYM</t>
        </is>
      </c>
      <c r="B37" t="inlineStr">
        <is>
          <t>binance</t>
        </is>
      </c>
      <c r="C37" t="inlineStr">
        <is>
          <t>SHORT</t>
        </is>
      </c>
      <c r="D37" t="n">
        <v>63</v>
      </c>
      <c r="E37" t="n">
        <v>5</v>
      </c>
      <c r="F37" t="inlineStr">
        <is>
          <t>Fair</t>
        </is>
      </c>
      <c r="G37" t="n">
        <v>0.242</v>
      </c>
      <c r="H37" t="n">
        <v>0.24644</v>
      </c>
      <c r="I37" t="n">
        <v>0.2291</v>
      </c>
      <c r="J37" t="n">
        <v>2.91</v>
      </c>
      <c r="K37" t="n">
        <v>1.83</v>
      </c>
      <c r="L37" t="n">
        <v>5.33</v>
      </c>
      <c r="M37" t="b">
        <v>0</v>
      </c>
      <c r="N37" t="n">
        <v>0</v>
      </c>
      <c r="O37" t="inlineStr">
        <is>
          <t>None</t>
        </is>
      </c>
      <c r="P37" t="inlineStr">
        <is>
          <t>None</t>
        </is>
      </c>
      <c r="Q37" t="n">
        <v>0.885</v>
      </c>
      <c r="R37" t="n">
        <v>63.6</v>
      </c>
      <c r="S37" t="n">
        <v>3.15</v>
      </c>
      <c r="T37" t="n">
        <v>0.033</v>
      </c>
      <c r="U37" t="b">
        <v>1</v>
      </c>
      <c r="V37" t="b">
        <v>1</v>
      </c>
      <c r="W37" t="b">
        <v>1</v>
      </c>
      <c r="X37" t="b">
        <v>1</v>
      </c>
      <c r="Y37" s="2" t="n">
        <v>45840.99651868515</v>
      </c>
      <c r="Z37" t="n">
        <v>89.2</v>
      </c>
      <c r="AA37" t="inlineStr">
        <is>
          <t>RANGING</t>
        </is>
      </c>
      <c r="AB37" t="inlineStr">
        <is>
          <t>EXCELLENT</t>
        </is>
      </c>
      <c r="AC37" t="n">
        <v>1.26</v>
      </c>
      <c r="AD37" t="n">
        <v>61.9</v>
      </c>
      <c r="AE37" t="inlineStr">
        <is>
          <t>GOOD</t>
        </is>
      </c>
      <c r="AF37" t="n">
        <v>68</v>
      </c>
      <c r="AG37" t="inlineStr">
        <is>
          <t>BTC_SEASON</t>
        </is>
      </c>
      <c r="AH37" t="inlineStr">
        <is>
          <t>FAIR</t>
        </is>
      </c>
      <c r="AI37" t="inlineStr">
        <is>
          <t>MONITOR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>
        <is>
          <t>STABLE</t>
        </is>
      </c>
      <c r="AY37" t="n">
        <v>0.3853322737371064</v>
      </c>
      <c r="AZ37" t="n">
        <v>16.63999938964844</v>
      </c>
      <c r="BA37" t="inlineStr">
        <is>
          <t>NEUTRAL</t>
        </is>
      </c>
    </row>
    <row r="38">
      <c r="A38" t="inlineStr">
        <is>
          <t>ZIL</t>
        </is>
      </c>
      <c r="B38" t="inlineStr">
        <is>
          <t>binance</t>
        </is>
      </c>
      <c r="C38" t="inlineStr">
        <is>
          <t>SHORT</t>
        </is>
      </c>
      <c r="D38" t="n">
        <v>63</v>
      </c>
      <c r="E38" t="n">
        <v>5</v>
      </c>
      <c r="F38" t="inlineStr">
        <is>
          <t>Fair</t>
        </is>
      </c>
      <c r="G38" t="n">
        <v>0.01111</v>
      </c>
      <c r="H38" t="n">
        <v>0.011272</v>
      </c>
      <c r="I38" t="n">
        <v>0.010646</v>
      </c>
      <c r="J38" t="n">
        <v>2.87</v>
      </c>
      <c r="K38" t="n">
        <v>1.45</v>
      </c>
      <c r="L38" t="n">
        <v>4.18</v>
      </c>
      <c r="M38" t="b">
        <v>0</v>
      </c>
      <c r="N38" t="n">
        <v>0</v>
      </c>
      <c r="O38" t="inlineStr">
        <is>
          <t>None</t>
        </is>
      </c>
      <c r="P38" t="inlineStr">
        <is>
          <t>None</t>
        </is>
      </c>
      <c r="Q38" t="n">
        <v>0.916</v>
      </c>
      <c r="R38" t="n">
        <v>65.40000000000001</v>
      </c>
      <c r="S38" t="n">
        <v>2.84</v>
      </c>
      <c r="T38" t="n">
        <v>0.018</v>
      </c>
      <c r="U38" t="b">
        <v>1</v>
      </c>
      <c r="V38" t="b">
        <v>1</v>
      </c>
      <c r="W38" t="b">
        <v>1</v>
      </c>
      <c r="X38" t="b">
        <v>1</v>
      </c>
      <c r="Y38" s="2" t="n">
        <v>45840.99642413942</v>
      </c>
      <c r="Z38" t="n">
        <v>89.2</v>
      </c>
      <c r="AA38" t="inlineStr">
        <is>
          <t>RANGING</t>
        </is>
      </c>
      <c r="AB38" t="inlineStr">
        <is>
          <t>EXCELLENT</t>
        </is>
      </c>
      <c r="AC38" t="n">
        <v>1.26</v>
      </c>
      <c r="AD38" t="n">
        <v>61.9</v>
      </c>
      <c r="AE38" t="inlineStr">
        <is>
          <t>GOOD</t>
        </is>
      </c>
      <c r="AF38" t="n">
        <v>68</v>
      </c>
      <c r="AG38" t="inlineStr">
        <is>
          <t>BTC_SEASON</t>
        </is>
      </c>
      <c r="AH38" t="inlineStr">
        <is>
          <t>FAIR</t>
        </is>
      </c>
      <c r="AI38" t="inlineStr">
        <is>
          <t>MONITOR</t>
        </is>
      </c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>
        <is>
          <t>STABLE</t>
        </is>
      </c>
      <c r="AY38" t="n">
        <v>0.3853322737371064</v>
      </c>
      <c r="AZ38" t="n">
        <v>16.63999938964844</v>
      </c>
      <c r="BA38" t="inlineStr">
        <is>
          <t>NEUTRAL</t>
        </is>
      </c>
    </row>
    <row r="39">
      <c r="A39" t="inlineStr">
        <is>
          <t>KAS</t>
        </is>
      </c>
      <c r="B39" t="inlineStr">
        <is>
          <t>bybit</t>
        </is>
      </c>
      <c r="C39" t="inlineStr">
        <is>
          <t>SHORT</t>
        </is>
      </c>
      <c r="D39" t="n">
        <v>55</v>
      </c>
      <c r="E39" t="n">
        <v>5</v>
      </c>
      <c r="F39" t="inlineStr">
        <is>
          <t>Fair</t>
        </is>
      </c>
      <c r="G39" t="n">
        <v>0.07809000000000001</v>
      </c>
      <c r="H39" t="n">
        <v>0.080083</v>
      </c>
      <c r="I39" t="n">
        <v>0.075853</v>
      </c>
      <c r="J39" t="n">
        <v>1.12</v>
      </c>
      <c r="K39" t="n">
        <v>2.55</v>
      </c>
      <c r="L39" t="n">
        <v>2.86</v>
      </c>
      <c r="M39" t="b">
        <v>0</v>
      </c>
      <c r="N39" t="n">
        <v>0</v>
      </c>
      <c r="O39" t="inlineStr">
        <is>
          <t>None</t>
        </is>
      </c>
      <c r="P39" t="inlineStr">
        <is>
          <t>None</t>
        </is>
      </c>
      <c r="Q39" t="n">
        <v>0.836</v>
      </c>
      <c r="R39" t="n">
        <v>61</v>
      </c>
      <c r="S39" t="n">
        <v>1.24</v>
      </c>
      <c r="T39" t="n">
        <v>0.026</v>
      </c>
      <c r="U39" t="b">
        <v>0</v>
      </c>
      <c r="V39" t="b">
        <v>1</v>
      </c>
      <c r="W39" t="b">
        <v>0</v>
      </c>
      <c r="X39" t="b">
        <v>1</v>
      </c>
      <c r="Y39" s="2" t="n">
        <v>45840.99579157501</v>
      </c>
      <c r="Z39" t="n">
        <v>89.2</v>
      </c>
      <c r="AA39" t="inlineStr">
        <is>
          <t>RANGING</t>
        </is>
      </c>
      <c r="AB39" t="inlineStr">
        <is>
          <t>EXCELLENT</t>
        </is>
      </c>
      <c r="AC39" t="n">
        <v>1.26</v>
      </c>
      <c r="AD39" t="n">
        <v>61.9</v>
      </c>
      <c r="AE39" t="inlineStr">
        <is>
          <t>GOOD</t>
        </is>
      </c>
      <c r="AF39" t="n">
        <v>68</v>
      </c>
      <c r="AG39" t="inlineStr">
        <is>
          <t>BTC_SEASON</t>
        </is>
      </c>
      <c r="AH39" t="inlineStr">
        <is>
          <t>MARGINAL</t>
        </is>
      </c>
      <c r="AI39" t="inlineStr">
        <is>
          <t>WATCH ONLY</t>
        </is>
      </c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>
        <is>
          <t>STABLE</t>
        </is>
      </c>
      <c r="AY39" t="n">
        <v>0.3853322737371064</v>
      </c>
      <c r="AZ39" t="n">
        <v>16.63999938964844</v>
      </c>
      <c r="BA39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45840.99609348566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480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0.3853322737371064</v>
      </c>
      <c r="AZ2" t="n">
        <v>16.63999938964844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2584.5</v>
      </c>
      <c r="H3" t="n">
        <v>2615.1728</v>
      </c>
      <c r="I3" t="n">
        <v>2466.3265</v>
      </c>
      <c r="J3" t="n">
        <v>3.85</v>
      </c>
      <c r="K3" t="n">
        <v>1.19</v>
      </c>
      <c r="L3" t="n">
        <v>4.57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1.212</v>
      </c>
      <c r="R3" t="n">
        <v>70</v>
      </c>
      <c r="S3" t="n">
        <v>3.27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45840.9951984551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0.3853322737371064</v>
      </c>
      <c r="AZ3" t="n">
        <v>16.63999938964844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0.1557</v>
      </c>
      <c r="H4" t="n">
        <v>0.157439</v>
      </c>
      <c r="I4" t="n">
        <v>0.149199</v>
      </c>
      <c r="J4" t="n">
        <v>3.74</v>
      </c>
      <c r="K4" t="n">
        <v>1.12</v>
      </c>
      <c r="L4" t="n">
        <v>4.18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1.046</v>
      </c>
      <c r="R4" t="n">
        <v>64.8</v>
      </c>
      <c r="S4" t="n">
        <v>2.51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45840.99563539791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159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0.3853322737371064</v>
      </c>
      <c r="AZ4" t="n">
        <v>16.63999938964844</v>
      </c>
      <c r="BA4" t="inlineStr">
        <is>
          <t>NEUTRAL</t>
        </is>
      </c>
    </row>
    <row r="5">
      <c r="A5" t="inlineStr">
        <is>
          <t>THETA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0.718</v>
      </c>
      <c r="H5" t="n">
        <v>0.72922</v>
      </c>
      <c r="I5" t="n">
        <v>0.68</v>
      </c>
      <c r="J5" t="n">
        <v>3.39</v>
      </c>
      <c r="K5" t="n">
        <v>1.56</v>
      </c>
      <c r="L5" t="n">
        <v>5.29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0.998</v>
      </c>
      <c r="R5" t="n">
        <v>66.40000000000001</v>
      </c>
      <c r="S5" t="n">
        <v>2.65</v>
      </c>
      <c r="T5" t="n">
        <v>0.024</v>
      </c>
      <c r="U5" t="b">
        <v>1</v>
      </c>
      <c r="V5" t="b">
        <v>1</v>
      </c>
      <c r="W5" t="b">
        <v>1</v>
      </c>
      <c r="X5" t="b">
        <v>1</v>
      </c>
      <c r="Y5" s="2" t="n">
        <v>45840.99610479143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78.59999999999999</v>
      </c>
      <c r="AK5" t="n">
        <v>0</v>
      </c>
      <c r="AL5" t="n">
        <v>78.59999999999999</v>
      </c>
      <c r="AM5" t="n">
        <v>101</v>
      </c>
      <c r="AN5" t="inlineStr">
        <is>
          <t>Very Bullish</t>
        </is>
      </c>
      <c r="AO5" t="b">
        <v>1</v>
      </c>
      <c r="AP5" t="n">
        <v>31.39</v>
      </c>
      <c r="AQ5" t="n">
        <v>25.67</v>
      </c>
      <c r="AR5" t="n">
        <v>54.29</v>
      </c>
      <c r="AS5" t="n">
        <v>-0.04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0.3853322737371064</v>
      </c>
      <c r="AZ5" t="n">
        <v>16.63999938964844</v>
      </c>
      <c r="BA5" t="inlineStr">
        <is>
          <t>NEUTRAL</t>
        </is>
      </c>
    </row>
    <row r="6">
      <c r="A6" t="inlineStr">
        <is>
          <t>CELO</t>
        </is>
      </c>
      <c r="B6" t="inlineStr">
        <is>
          <t>kucoin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0.2765</v>
      </c>
      <c r="H6" t="n">
        <v>0.281285</v>
      </c>
      <c r="I6" t="n">
        <v>0.261125</v>
      </c>
      <c r="J6" t="n">
        <v>3.21</v>
      </c>
      <c r="K6" t="n">
        <v>1.73</v>
      </c>
      <c r="L6" t="n">
        <v>5.56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1.088</v>
      </c>
      <c r="R6" t="n">
        <v>67</v>
      </c>
      <c r="S6" t="n">
        <v>2</v>
      </c>
      <c r="T6" t="n">
        <v>0.022</v>
      </c>
      <c r="U6" t="b">
        <v>1</v>
      </c>
      <c r="V6" t="b">
        <v>1</v>
      </c>
      <c r="W6" t="b">
        <v>1</v>
      </c>
      <c r="X6" t="b">
        <v>1</v>
      </c>
      <c r="Y6" s="2" t="n">
        <v>45840.99637216731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59.7</v>
      </c>
      <c r="AK6" t="n">
        <v>0</v>
      </c>
      <c r="AL6" t="n">
        <v>59.7</v>
      </c>
      <c r="AM6" t="n">
        <v>47</v>
      </c>
      <c r="AN6" t="inlineStr">
        <is>
          <t>Neutral</t>
        </is>
      </c>
      <c r="AO6" t="b">
        <v>1</v>
      </c>
      <c r="AP6" t="n">
        <v>27.84</v>
      </c>
      <c r="AQ6" t="n">
        <v>25.64</v>
      </c>
      <c r="AR6" t="n">
        <v>36.63</v>
      </c>
      <c r="AS6" t="n">
        <v>-0.77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0.3853322737371064</v>
      </c>
      <c r="AZ6" t="n">
        <v>16.63999938964844</v>
      </c>
      <c r="BA6" t="inlineStr">
        <is>
          <t>NEUTRAL</t>
        </is>
      </c>
    </row>
    <row r="7">
      <c r="A7" t="inlineStr">
        <is>
          <t>BB</t>
        </is>
      </c>
      <c r="B7" t="inlineStr">
        <is>
          <t>kucoin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0.0878</v>
      </c>
      <c r="H7" t="n">
        <v>0.08978899999999999</v>
      </c>
      <c r="I7" t="n">
        <v>0.08154</v>
      </c>
      <c r="J7" t="n">
        <v>3.15</v>
      </c>
      <c r="K7" t="n">
        <v>2.27</v>
      </c>
      <c r="L7" t="n">
        <v>7.13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1.091</v>
      </c>
      <c r="R7" t="n">
        <v>66.09999999999999</v>
      </c>
      <c r="S7" t="n">
        <v>2.19</v>
      </c>
      <c r="T7" t="n">
        <v>0.034</v>
      </c>
      <c r="U7" t="b">
        <v>1</v>
      </c>
      <c r="V7" t="b">
        <v>1</v>
      </c>
      <c r="W7" t="b">
        <v>1</v>
      </c>
      <c r="X7" t="b">
        <v>1</v>
      </c>
      <c r="Y7" s="2" t="n">
        <v>45840.9964068679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72.90000000000001</v>
      </c>
      <c r="AK7" t="n">
        <v>0</v>
      </c>
      <c r="AL7" t="n">
        <v>72.90000000000001</v>
      </c>
      <c r="AM7" t="n">
        <v>31</v>
      </c>
      <c r="AN7" t="inlineStr">
        <is>
          <t>Very Bullish</t>
        </is>
      </c>
      <c r="AO7" t="b">
        <v>1</v>
      </c>
      <c r="AP7" t="n">
        <v>86.06999999999999</v>
      </c>
      <c r="AQ7" t="n">
        <v>95.91</v>
      </c>
      <c r="AR7" t="n">
        <v>46.72</v>
      </c>
      <c r="AS7" t="n">
        <v>-0.55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0.3853322737371064</v>
      </c>
      <c r="AZ7" t="n">
        <v>16.63999938964844</v>
      </c>
      <c r="BA7" t="inlineStr">
        <is>
          <t>NEUTRAL</t>
        </is>
      </c>
    </row>
    <row r="8">
      <c r="A8" t="inlineStr">
        <is>
          <t>FIL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2.412</v>
      </c>
      <c r="H8" t="n">
        <v>2.4543</v>
      </c>
      <c r="I8" t="n">
        <v>2.2846</v>
      </c>
      <c r="J8" t="n">
        <v>3.01</v>
      </c>
      <c r="K8" t="n">
        <v>1.75</v>
      </c>
      <c r="L8" t="n">
        <v>5.28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1.056</v>
      </c>
      <c r="R8" t="n">
        <v>68.09999999999999</v>
      </c>
      <c r="S8" t="n">
        <v>3.66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45840.99557122179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74.7</v>
      </c>
      <c r="AK8" t="n">
        <v>0</v>
      </c>
      <c r="AL8" t="n">
        <v>74.7</v>
      </c>
      <c r="AM8" t="n">
        <v>142</v>
      </c>
      <c r="AN8" t="inlineStr">
        <is>
          <t>Very Bullish</t>
        </is>
      </c>
      <c r="AO8" t="b">
        <v>1</v>
      </c>
      <c r="AP8" t="n">
        <v>26.2</v>
      </c>
      <c r="AQ8" t="n">
        <v>25.67</v>
      </c>
      <c r="AR8" t="n">
        <v>28.35</v>
      </c>
      <c r="AS8" t="n">
        <v>-19.38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0.3853322737371064</v>
      </c>
      <c r="AZ8" t="n">
        <v>16.63999938964844</v>
      </c>
      <c r="BA8" t="inlineStr">
        <is>
          <t>NEUTRAL</t>
        </is>
      </c>
    </row>
    <row r="9">
      <c r="A9" t="inlineStr">
        <is>
          <t>FLOW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0.341</v>
      </c>
      <c r="H9" t="n">
        <v>0.34643</v>
      </c>
      <c r="I9" t="n">
        <v>0.32595</v>
      </c>
      <c r="J9" t="n">
        <v>2.77</v>
      </c>
      <c r="K9" t="n">
        <v>1.59</v>
      </c>
      <c r="L9" t="n">
        <v>4.41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1.017</v>
      </c>
      <c r="R9" t="n">
        <v>68.7</v>
      </c>
      <c r="S9" t="n">
        <v>3.2</v>
      </c>
      <c r="T9" t="n">
        <v>0.018</v>
      </c>
      <c r="U9" t="b">
        <v>1</v>
      </c>
      <c r="V9" t="b">
        <v>1</v>
      </c>
      <c r="W9" t="b">
        <v>1</v>
      </c>
      <c r="X9" t="b">
        <v>1</v>
      </c>
      <c r="Y9" s="2" t="n">
        <v>45840.99616506651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69.90000000000001</v>
      </c>
      <c r="AK9" t="n">
        <v>0</v>
      </c>
      <c r="AL9" t="n">
        <v>69.90000000000001</v>
      </c>
      <c r="AM9" t="n">
        <v>473</v>
      </c>
      <c r="AN9" t="inlineStr">
        <is>
          <t>Bullish</t>
        </is>
      </c>
      <c r="AO9" t="b">
        <v>1</v>
      </c>
      <c r="AP9" t="n">
        <v>26.41</v>
      </c>
      <c r="AQ9" t="n">
        <v>25.66</v>
      </c>
      <c r="AR9" t="n">
        <v>29.38</v>
      </c>
      <c r="AS9" t="n">
        <v>-0.02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0.3853322737371064</v>
      </c>
      <c r="AZ9" t="n">
        <v>16.63999938964844</v>
      </c>
      <c r="BA9" t="inlineStr">
        <is>
          <t>NEUTRAL</t>
        </is>
      </c>
    </row>
    <row r="10">
      <c r="A10" t="inlineStr">
        <is>
          <t>STX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0.694</v>
      </c>
      <c r="H10" t="n">
        <v>0.707</v>
      </c>
      <c r="I10" t="n">
        <v>0.65885</v>
      </c>
      <c r="J10" t="n">
        <v>2.7</v>
      </c>
      <c r="K10" t="n">
        <v>1.87</v>
      </c>
      <c r="L10" t="n">
        <v>5.06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1.042</v>
      </c>
      <c r="R10" t="n">
        <v>66.2</v>
      </c>
      <c r="S10" t="n">
        <v>2.18</v>
      </c>
      <c r="T10" t="n">
        <v>0.023</v>
      </c>
      <c r="U10" t="b">
        <v>1</v>
      </c>
      <c r="V10" t="b">
        <v>1</v>
      </c>
      <c r="W10" t="b">
        <v>1</v>
      </c>
      <c r="X10" t="b">
        <v>1</v>
      </c>
      <c r="Y10" s="2" t="n">
        <v>45840.99596908199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82.3</v>
      </c>
      <c r="AK10" t="n">
        <v>0</v>
      </c>
      <c r="AL10" t="n">
        <v>82.3</v>
      </c>
      <c r="AM10" t="n">
        <v>66</v>
      </c>
      <c r="AN10" t="inlineStr">
        <is>
          <t>Very Bullish</t>
        </is>
      </c>
      <c r="AO10" t="b">
        <v>1</v>
      </c>
      <c r="AP10" t="n">
        <v>50.55</v>
      </c>
      <c r="AQ10" t="n">
        <v>49.5</v>
      </c>
      <c r="AR10" t="n">
        <v>54.77</v>
      </c>
      <c r="AS10" t="n">
        <v>-0.55</v>
      </c>
      <c r="AT10" t="b">
        <v>1</v>
      </c>
      <c r="AU10" t="n">
        <v>-1</v>
      </c>
      <c r="AV10" t="inlineStr">
        <is>
          <t>Negative</t>
        </is>
      </c>
      <c r="AW10" t="inlineStr">
        <is>
          <t>High Galaxy Score Against Short</t>
        </is>
      </c>
      <c r="AX10" t="inlineStr">
        <is>
          <t>STABLE</t>
        </is>
      </c>
      <c r="AY10" t="n">
        <v>0.3853322737371064</v>
      </c>
      <c r="AZ10" t="n">
        <v>16.63999938964844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2.68</v>
      </c>
      <c r="K11" t="n">
        <v>1.3</v>
      </c>
      <c r="L11" t="n">
        <v>3.48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1.045</v>
      </c>
      <c r="R11" t="n">
        <v>66.7</v>
      </c>
      <c r="S11" t="n">
        <v>3.43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45840.99655154828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403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0.3853322737371064</v>
      </c>
      <c r="AZ11" t="n">
        <v>16.63999938964844</v>
      </c>
      <c r="BA11" t="inlineStr">
        <is>
          <t>NEUTRAL</t>
        </is>
      </c>
    </row>
    <row r="12">
      <c r="A12" t="inlineStr">
        <is>
          <t>DOT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3.562</v>
      </c>
      <c r="H12" t="n">
        <v>3.6259</v>
      </c>
      <c r="I12" t="n">
        <v>3.39425</v>
      </c>
      <c r="J12" t="n">
        <v>2.63</v>
      </c>
      <c r="K12" t="n">
        <v>1.79</v>
      </c>
      <c r="L12" t="n">
        <v>4.71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1.035</v>
      </c>
      <c r="R12" t="n">
        <v>67.40000000000001</v>
      </c>
      <c r="S12" t="n">
        <v>4.37</v>
      </c>
      <c r="T12" t="n">
        <v>0.02</v>
      </c>
      <c r="U12" t="b">
        <v>1</v>
      </c>
      <c r="V12" t="b">
        <v>1</v>
      </c>
      <c r="W12" t="b">
        <v>1</v>
      </c>
      <c r="X12" t="b">
        <v>1</v>
      </c>
      <c r="Y12" s="2" t="n">
        <v>45840.99553201426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0.3853322737371064</v>
      </c>
      <c r="AZ12" t="n">
        <v>16.63999938964844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0.1646</v>
      </c>
      <c r="H13" t="n">
        <v>0.167559</v>
      </c>
      <c r="I13" t="n">
        <v>0.157395</v>
      </c>
      <c r="J13" t="n">
        <v>2.43</v>
      </c>
      <c r="K13" t="n">
        <v>1.8</v>
      </c>
      <c r="L13" t="n">
        <v>4.38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</v>
      </c>
      <c r="R13" t="n">
        <v>63.3</v>
      </c>
      <c r="S13" t="n">
        <v>2.95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45840.99629481257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0.3853322737371064</v>
      </c>
      <c r="AZ13" t="n">
        <v>16.63999938964844</v>
      </c>
      <c r="BA13" t="inlineStr">
        <is>
          <t>NEUTRAL</t>
        </is>
      </c>
    </row>
    <row r="14">
      <c r="A14" t="inlineStr">
        <is>
          <t>VET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8</v>
      </c>
      <c r="F14" t="inlineStr">
        <is>
          <t>Good</t>
        </is>
      </c>
      <c r="G14" t="n">
        <v>0.02195</v>
      </c>
      <c r="H14" t="n">
        <v>0.022341</v>
      </c>
      <c r="I14" t="n">
        <v>0.021017</v>
      </c>
      <c r="J14" t="n">
        <v>2.38</v>
      </c>
      <c r="K14" t="n">
        <v>1.78</v>
      </c>
      <c r="L14" t="n">
        <v>4.25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1.011</v>
      </c>
      <c r="R14" t="n">
        <v>65.2</v>
      </c>
      <c r="S14" t="n">
        <v>2.02</v>
      </c>
      <c r="T14" t="n">
        <v>0.021</v>
      </c>
      <c r="U14" t="b">
        <v>1</v>
      </c>
      <c r="V14" t="b">
        <v>1</v>
      </c>
      <c r="W14" t="b">
        <v>1</v>
      </c>
      <c r="X14" t="b">
        <v>1</v>
      </c>
      <c r="Y14" s="2" t="n">
        <v>45840.9958956085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0.3853322737371064</v>
      </c>
      <c r="AZ14" t="n">
        <v>16.63999938964844</v>
      </c>
      <c r="BA14" t="inlineStr">
        <is>
          <t>NEUTRAL</t>
        </is>
      </c>
    </row>
    <row r="15">
      <c r="A15" t="inlineStr">
        <is>
          <t>QTUM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2.058</v>
      </c>
      <c r="H15" t="n">
        <v>2.10484</v>
      </c>
      <c r="I15" t="n">
        <v>1.94945</v>
      </c>
      <c r="J15" t="n">
        <v>2.32</v>
      </c>
      <c r="K15" t="n">
        <v>2.28</v>
      </c>
      <c r="L15" t="n">
        <v>5.27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1.049</v>
      </c>
      <c r="R15" t="n">
        <v>69</v>
      </c>
      <c r="S15" t="n">
        <v>4.12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45840.99586023765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0.3853322737371064</v>
      </c>
      <c r="AZ15" t="n">
        <v>16.63999938964844</v>
      </c>
      <c r="BA15" t="inlineStr">
        <is>
          <t>NEUTRAL</t>
        </is>
      </c>
    </row>
    <row r="16">
      <c r="A16" t="inlineStr">
        <is>
          <t>EGLD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14.16</v>
      </c>
      <c r="H16" t="n">
        <v>14.4733</v>
      </c>
      <c r="I16" t="n">
        <v>13.459</v>
      </c>
      <c r="J16" t="n">
        <v>2.24</v>
      </c>
      <c r="K16" t="n">
        <v>2.21</v>
      </c>
      <c r="L16" t="n">
        <v>4.95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1.037</v>
      </c>
      <c r="R16" t="n">
        <v>67.40000000000001</v>
      </c>
      <c r="S16" t="n">
        <v>2.73</v>
      </c>
      <c r="T16" t="n">
        <v>0.02</v>
      </c>
      <c r="U16" t="b">
        <v>1</v>
      </c>
      <c r="V16" t="b">
        <v>1</v>
      </c>
      <c r="W16" t="b">
        <v>1</v>
      </c>
      <c r="X16" t="b">
        <v>1</v>
      </c>
      <c r="Y16" s="2" t="n">
        <v>45840.99624970463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0.3853322737371064</v>
      </c>
      <c r="AZ16" t="n">
        <v>16.63999938964844</v>
      </c>
      <c r="BA16" t="inlineStr">
        <is>
          <t>NEUTRAL</t>
        </is>
      </c>
    </row>
    <row r="17">
      <c r="A17" t="inlineStr">
        <is>
          <t>ETC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17.03</v>
      </c>
      <c r="H17" t="n">
        <v>17.2912</v>
      </c>
      <c r="I17" t="n">
        <v>16.457</v>
      </c>
      <c r="J17" t="n">
        <v>2.19</v>
      </c>
      <c r="K17" t="n">
        <v>1.53</v>
      </c>
      <c r="L17" t="n">
        <v>3.36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0.956</v>
      </c>
      <c r="R17" t="n">
        <v>66.3</v>
      </c>
      <c r="S17" t="n">
        <v>3.56</v>
      </c>
      <c r="T17" t="n">
        <v>0.016</v>
      </c>
      <c r="U17" t="b">
        <v>1</v>
      </c>
      <c r="V17" t="b">
        <v>1</v>
      </c>
      <c r="W17" t="b">
        <v>1</v>
      </c>
      <c r="X17" t="b">
        <v>1</v>
      </c>
      <c r="Y17" s="2" t="n">
        <v>45840.99581122839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0.3853322737371064</v>
      </c>
      <c r="AZ17" t="n">
        <v>16.63999938964844</v>
      </c>
      <c r="BA17" t="inlineStr">
        <is>
          <t>NEUTRAL</t>
        </is>
      </c>
    </row>
    <row r="18">
      <c r="A18" t="inlineStr">
        <is>
          <t>XTZ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0.5497</v>
      </c>
      <c r="H18" t="n">
        <v>0.557318</v>
      </c>
      <c r="I18" t="n">
        <v>0.533015</v>
      </c>
      <c r="J18" t="n">
        <v>2.19</v>
      </c>
      <c r="K18" t="n">
        <v>1.39</v>
      </c>
      <c r="L18" t="n">
        <v>3.04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0.9330000000000001</v>
      </c>
      <c r="R18" t="n">
        <v>64.2</v>
      </c>
      <c r="S18" t="n">
        <v>2.32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45840.99632315108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0.3853322737371064</v>
      </c>
      <c r="AZ18" t="n">
        <v>16.63999938964844</v>
      </c>
      <c r="BA18" t="inlineStr">
        <is>
          <t>NEUTRAL</t>
        </is>
      </c>
    </row>
    <row r="19">
      <c r="A19" t="inlineStr">
        <is>
          <t>ATOM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4.214</v>
      </c>
      <c r="H19" t="n">
        <v>4.28341</v>
      </c>
      <c r="I19" t="n">
        <v>4.06295</v>
      </c>
      <c r="J19" t="n">
        <v>2.18</v>
      </c>
      <c r="K19" t="n">
        <v>1.65</v>
      </c>
      <c r="L19" t="n">
        <v>3.58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0.9409999999999999</v>
      </c>
      <c r="R19" t="n">
        <v>65.7</v>
      </c>
      <c r="S19" t="n">
        <v>3.2</v>
      </c>
      <c r="T19" t="n">
        <v>0.018</v>
      </c>
      <c r="U19" t="b">
        <v>1</v>
      </c>
      <c r="V19" t="b">
        <v>1</v>
      </c>
      <c r="W19" t="b">
        <v>1</v>
      </c>
      <c r="X19" t="b">
        <v>1</v>
      </c>
      <c r="Y19" s="2" t="n">
        <v>45840.99575150088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0.3853322737371064</v>
      </c>
      <c r="AZ19" t="n">
        <v>16.63999938964844</v>
      </c>
      <c r="BA19" t="inlineStr">
        <is>
          <t>NEUTRAL</t>
        </is>
      </c>
    </row>
    <row r="20">
      <c r="A20" t="inlineStr">
        <is>
          <t>ADA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0.5926</v>
      </c>
      <c r="H20" t="n">
        <v>0.6057979999999999</v>
      </c>
      <c r="I20" t="n">
        <v>0.5640500000000001</v>
      </c>
      <c r="J20" t="n">
        <v>2.16</v>
      </c>
      <c r="K20" t="n">
        <v>2.23</v>
      </c>
      <c r="L20" t="n">
        <v>4.82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1.019</v>
      </c>
      <c r="R20" t="n">
        <v>64.09999999999999</v>
      </c>
      <c r="S20" t="n">
        <v>3.45</v>
      </c>
      <c r="T20" t="n">
        <v>0.022</v>
      </c>
      <c r="U20" t="b">
        <v>1</v>
      </c>
      <c r="V20" t="b">
        <v>1</v>
      </c>
      <c r="W20" t="b">
        <v>1</v>
      </c>
      <c r="X20" t="b">
        <v>1</v>
      </c>
      <c r="Y20" s="2" t="n">
        <v>45840.99539752267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0.3853322737371064</v>
      </c>
      <c r="AZ20" t="n">
        <v>16.63999938964844</v>
      </c>
      <c r="BA20" t="inlineStr">
        <is>
          <t>NEUTRAL</t>
        </is>
      </c>
    </row>
    <row r="21">
      <c r="A21" t="inlineStr">
        <is>
          <t>SUI</t>
        </is>
      </c>
      <c r="B21" t="inlineStr">
        <is>
          <t>binance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2.9146</v>
      </c>
      <c r="H21" t="n">
        <v>2.9795</v>
      </c>
      <c r="I21" t="n">
        <v>2.779275</v>
      </c>
      <c r="J21" t="n">
        <v>2.08</v>
      </c>
      <c r="K21" t="n">
        <v>2.23</v>
      </c>
      <c r="L21" t="n">
        <v>4.64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1.002</v>
      </c>
      <c r="R21" t="n">
        <v>65.59999999999999</v>
      </c>
      <c r="S21" t="n">
        <v>3.31</v>
      </c>
      <c r="T21" t="n">
        <v>0.024</v>
      </c>
      <c r="U21" t="b">
        <v>1</v>
      </c>
      <c r="V21" t="b">
        <v>1</v>
      </c>
      <c r="W21" t="b">
        <v>1</v>
      </c>
      <c r="X21" t="b">
        <v>1</v>
      </c>
      <c r="Y21" s="2" t="n">
        <v>45840.99535626726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0.3853322737371064</v>
      </c>
      <c r="AZ21" t="n">
        <v>16.63999938964844</v>
      </c>
      <c r="BA21" t="inlineStr">
        <is>
          <t>NEUTRAL</t>
        </is>
      </c>
    </row>
    <row r="22">
      <c r="A22" t="inlineStr">
        <is>
          <t>TRX</t>
        </is>
      </c>
      <c r="B22" t="inlineStr">
        <is>
          <t>bybit</t>
        </is>
      </c>
      <c r="C22" t="inlineStr">
        <is>
          <t>SHORT</t>
        </is>
      </c>
      <c r="D22" t="n">
        <v>83</v>
      </c>
      <c r="E22" t="n">
        <v>8</v>
      </c>
      <c r="F22" t="inlineStr">
        <is>
          <t>Good</t>
        </is>
      </c>
      <c r="G22" t="n">
        <v>0.2833</v>
      </c>
      <c r="H22" t="n">
        <v>0.286739</v>
      </c>
      <c r="I22" t="n">
        <v>0.278985</v>
      </c>
      <c r="J22" t="n">
        <v>1.25</v>
      </c>
      <c r="K22" t="n">
        <v>1.21</v>
      </c>
      <c r="L22" t="n">
        <v>1.52</v>
      </c>
      <c r="M22" t="b">
        <v>1</v>
      </c>
      <c r="N22" t="n">
        <v>1</v>
      </c>
      <c r="O22" t="inlineStr">
        <is>
          <t>Weak</t>
        </is>
      </c>
      <c r="P22" t="inlineStr">
        <is>
          <t>CCI</t>
        </is>
      </c>
      <c r="Q22" t="n">
        <v>1.053</v>
      </c>
      <c r="R22" t="n">
        <v>75</v>
      </c>
      <c r="S22" t="n">
        <v>1.64</v>
      </c>
      <c r="T22" t="n">
        <v>0.007</v>
      </c>
      <c r="U22" t="b">
        <v>1</v>
      </c>
      <c r="V22" t="b">
        <v>1</v>
      </c>
      <c r="W22" t="b">
        <v>0</v>
      </c>
      <c r="X22" t="b">
        <v>1</v>
      </c>
      <c r="Y22" s="2" t="n">
        <v>45840.99545915045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0.3853322737371064</v>
      </c>
      <c r="AZ22" t="n">
        <v>16.63999938964844</v>
      </c>
      <c r="BA22" t="inlineStr">
        <is>
          <t>NEUTRAL</t>
        </is>
      </c>
    </row>
    <row r="23">
      <c r="A23" t="inlineStr">
        <is>
          <t>CFX</t>
        </is>
      </c>
      <c r="B23" t="inlineStr">
        <is>
          <t>okx</t>
        </is>
      </c>
      <c r="C23" t="inlineStr">
        <is>
          <t>SHORT</t>
        </is>
      </c>
      <c r="D23" t="n">
        <v>83</v>
      </c>
      <c r="E23" t="n">
        <v>8</v>
      </c>
      <c r="F23" t="inlineStr">
        <is>
          <t>Good</t>
        </is>
      </c>
      <c r="G23" t="n">
        <v>0.07788</v>
      </c>
      <c r="H23" t="n">
        <v>0.08255999999999999</v>
      </c>
      <c r="I23" t="n">
        <v>0.075012</v>
      </c>
      <c r="J23" t="n">
        <v>0.61</v>
      </c>
      <c r="K23" t="n">
        <v>6.01</v>
      </c>
      <c r="L23" t="n">
        <v>3.68</v>
      </c>
      <c r="M23" t="b">
        <v>1</v>
      </c>
      <c r="N23" t="n">
        <v>2</v>
      </c>
      <c r="O23" t="inlineStr">
        <is>
          <t>Strong</t>
        </is>
      </c>
      <c r="P23" t="inlineStr">
        <is>
          <t>RSI, CCI</t>
        </is>
      </c>
      <c r="Q23" t="n">
        <v>0.93</v>
      </c>
      <c r="R23" t="n">
        <v>61.5</v>
      </c>
      <c r="S23" t="n">
        <v>1.5</v>
      </c>
      <c r="T23" t="n">
        <v>0.03</v>
      </c>
      <c r="U23" t="b">
        <v>1</v>
      </c>
      <c r="V23" t="b">
        <v>1</v>
      </c>
      <c r="W23" t="b">
        <v>0</v>
      </c>
      <c r="X23" t="b">
        <v>1</v>
      </c>
      <c r="Y23" s="2" t="n">
        <v>45840.99605431099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HIGH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0.3853322737371064</v>
      </c>
      <c r="AZ23" t="n">
        <v>16.63999938964844</v>
      </c>
      <c r="BA23" t="inlineStr">
        <is>
          <t>NEUTRAL</t>
        </is>
      </c>
    </row>
    <row r="24">
      <c r="A24" t="inlineStr">
        <is>
          <t>NEO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9</v>
      </c>
      <c r="F24" t="inlineStr">
        <is>
          <t>Excellent</t>
        </is>
      </c>
      <c r="G24" t="n">
        <v>5.72</v>
      </c>
      <c r="H24" t="n">
        <v>5.7974</v>
      </c>
      <c r="I24" t="n">
        <v>5.448</v>
      </c>
      <c r="J24" t="n">
        <v>3.51</v>
      </c>
      <c r="K24" t="n">
        <v>1.35</v>
      </c>
      <c r="L24" t="n">
        <v>4.76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0.986</v>
      </c>
      <c r="R24" t="n">
        <v>66.40000000000001</v>
      </c>
      <c r="S24" t="n">
        <v>1.82</v>
      </c>
      <c r="T24" t="n">
        <v>0.02</v>
      </c>
      <c r="U24" t="b">
        <v>1</v>
      </c>
      <c r="V24" t="b">
        <v>1</v>
      </c>
      <c r="W24" t="b">
        <v>1</v>
      </c>
      <c r="X24" t="b">
        <v>1</v>
      </c>
      <c r="Y24" s="2" t="n">
        <v>45840.99594087934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0.3853322737371064</v>
      </c>
      <c r="AZ24" t="n">
        <v>16.63999938964844</v>
      </c>
      <c r="BA24" t="inlineStr">
        <is>
          <t>NEUTRAL</t>
        </is>
      </c>
    </row>
    <row r="25">
      <c r="A25" t="inlineStr">
        <is>
          <t>CRO</t>
        </is>
      </c>
      <c r="B25" t="inlineStr">
        <is>
          <t>okx</t>
        </is>
      </c>
      <c r="C25" t="inlineStr">
        <is>
          <t>SHORT</t>
        </is>
      </c>
      <c r="D25" t="n">
        <v>81</v>
      </c>
      <c r="E25" t="n">
        <v>8</v>
      </c>
      <c r="F25" t="inlineStr">
        <is>
          <t>Good</t>
        </is>
      </c>
      <c r="G25" t="n">
        <v>0.0829</v>
      </c>
      <c r="H25" t="n">
        <v>0.083911</v>
      </c>
      <c r="I25" t="n">
        <v>0.080849</v>
      </c>
      <c r="J25" t="n">
        <v>2.03</v>
      </c>
      <c r="K25" t="n">
        <v>1.22</v>
      </c>
      <c r="L25" t="n">
        <v>2.47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1.21</v>
      </c>
      <c r="R25" t="n">
        <v>64.5</v>
      </c>
      <c r="S25" t="n">
        <v>1.95</v>
      </c>
      <c r="T25" t="n">
        <v>0.012</v>
      </c>
      <c r="U25" t="b">
        <v>1</v>
      </c>
      <c r="V25" t="b">
        <v>1</v>
      </c>
      <c r="W25" t="b">
        <v>1</v>
      </c>
      <c r="X25" t="b">
        <v>1</v>
      </c>
      <c r="Y25" s="2" t="n">
        <v>45840.99648343989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0.3853322737371064</v>
      </c>
      <c r="AZ25" t="n">
        <v>16.63999938964844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18.56</v>
      </c>
      <c r="H26" t="n">
        <v>19.0183</v>
      </c>
      <c r="I26" t="n">
        <v>17.84</v>
      </c>
      <c r="J26" t="n">
        <v>1.63</v>
      </c>
      <c r="K26" t="n">
        <v>2.47</v>
      </c>
      <c r="L26" t="n">
        <v>3.88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0.902</v>
      </c>
      <c r="R26" t="n">
        <v>64.5</v>
      </c>
      <c r="S26" t="n">
        <v>3.89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45840.9954871578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0.3853322737371064</v>
      </c>
      <c r="AZ26" t="n">
        <v>16.63999938964844</v>
      </c>
      <c r="BA26" t="inlineStr">
        <is>
          <t>NEUTRAL</t>
        </is>
      </c>
    </row>
    <row r="27">
      <c r="A27" t="inlineStr">
        <is>
          <t>DOGE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9</v>
      </c>
      <c r="F27" t="inlineStr">
        <is>
          <t>Excellent</t>
        </is>
      </c>
      <c r="G27" t="n">
        <v>0.17028</v>
      </c>
      <c r="H27" t="n">
        <v>0.174407</v>
      </c>
      <c r="I27" t="n">
        <v>0.163676</v>
      </c>
      <c r="J27" t="n">
        <v>1.6</v>
      </c>
      <c r="K27" t="n">
        <v>2.42</v>
      </c>
      <c r="L27" t="n">
        <v>3.88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0.967</v>
      </c>
      <c r="R27" t="n">
        <v>65.40000000000001</v>
      </c>
      <c r="S27" t="n">
        <v>3.53</v>
      </c>
      <c r="T27" t="n">
        <v>0.019</v>
      </c>
      <c r="U27" t="b">
        <v>1</v>
      </c>
      <c r="V27" t="b">
        <v>1</v>
      </c>
      <c r="W27" t="b">
        <v>1</v>
      </c>
      <c r="X27" t="b">
        <v>1</v>
      </c>
      <c r="Y27" s="2" t="n">
        <v>45840.99532002996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0.3853322737371064</v>
      </c>
      <c r="AZ27" t="n">
        <v>16.63999938964844</v>
      </c>
      <c r="BA27" t="inlineStr">
        <is>
          <t>NEUTRAL</t>
        </is>
      </c>
    </row>
    <row r="28">
      <c r="A28" t="inlineStr">
        <is>
          <t>LUNA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0.1527</v>
      </c>
      <c r="H28" t="n">
        <v>0.15655</v>
      </c>
      <c r="I28" t="n">
        <v>0.14656</v>
      </c>
      <c r="J28" t="n">
        <v>1.59</v>
      </c>
      <c r="K28" t="n">
        <v>2.52</v>
      </c>
      <c r="L28" t="n">
        <v>4.02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0.906</v>
      </c>
      <c r="R28" t="n">
        <v>64.40000000000001</v>
      </c>
      <c r="S28" t="n">
        <v>3.96</v>
      </c>
      <c r="T28" t="n">
        <v>0.022</v>
      </c>
      <c r="U28" t="b">
        <v>1</v>
      </c>
      <c r="V28" t="b">
        <v>1</v>
      </c>
      <c r="W28" t="b">
        <v>1</v>
      </c>
      <c r="X28" t="b">
        <v>1</v>
      </c>
      <c r="Y28" s="2" t="n">
        <v>45840.9962063385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0.3853322737371064</v>
      </c>
      <c r="AZ28" t="n">
        <v>16.63999938964844</v>
      </c>
      <c r="BA28" t="inlineStr">
        <is>
          <t>NEUTRAL</t>
        </is>
      </c>
    </row>
    <row r="29">
      <c r="A29" t="inlineStr">
        <is>
          <t>BTC</t>
        </is>
      </c>
      <c r="B29" t="inlineStr">
        <is>
          <t>binance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109362.74</v>
      </c>
      <c r="H29" t="n">
        <v>110827.3</v>
      </c>
      <c r="I29" t="n">
        <v>107331.3305</v>
      </c>
      <c r="J29" t="n">
        <v>1.39</v>
      </c>
      <c r="K29" t="n">
        <v>1.34</v>
      </c>
      <c r="L29" t="n">
        <v>1.86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1.015</v>
      </c>
      <c r="R29" t="n">
        <v>66.7</v>
      </c>
      <c r="S29" t="n">
        <v>2.87</v>
      </c>
      <c r="T29" t="n">
        <v>0.008</v>
      </c>
      <c r="U29" t="b">
        <v>1</v>
      </c>
      <c r="V29" t="b">
        <v>1</v>
      </c>
      <c r="W29" t="b">
        <v>0</v>
      </c>
      <c r="X29" t="b">
        <v>1</v>
      </c>
      <c r="Y29" s="2" t="n">
        <v>45840.9951551439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0.3853322737371064</v>
      </c>
      <c r="AZ29" t="n">
        <v>16.63999938964844</v>
      </c>
      <c r="BA29" t="inlineStr">
        <is>
          <t>NEUTRAL</t>
        </is>
      </c>
    </row>
    <row r="30">
      <c r="A30" t="inlineStr">
        <is>
          <t>XRP</t>
        </is>
      </c>
      <c r="B30" t="inlineStr">
        <is>
          <t>bybit</t>
        </is>
      </c>
      <c r="C30" t="inlineStr">
        <is>
          <t>SHORT</t>
        </is>
      </c>
      <c r="D30" t="n">
        <v>80</v>
      </c>
      <c r="E30" t="n">
        <v>8</v>
      </c>
      <c r="F30" t="inlineStr">
        <is>
          <t>Good</t>
        </is>
      </c>
      <c r="G30" t="n">
        <v>2.2595</v>
      </c>
      <c r="H30" t="n">
        <v>2.314415</v>
      </c>
      <c r="I30" t="n">
        <v>2.204735</v>
      </c>
      <c r="J30" t="n">
        <v>1</v>
      </c>
      <c r="K30" t="n">
        <v>2.43</v>
      </c>
      <c r="L30" t="n">
        <v>2.42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0.882</v>
      </c>
      <c r="R30" t="n">
        <v>60.8</v>
      </c>
      <c r="S30" t="n">
        <v>2.9</v>
      </c>
      <c r="T30" t="n">
        <v>0.018</v>
      </c>
      <c r="U30" t="b">
        <v>1</v>
      </c>
      <c r="V30" t="b">
        <v>1</v>
      </c>
      <c r="W30" t="b">
        <v>0</v>
      </c>
      <c r="X30" t="b">
        <v>1</v>
      </c>
      <c r="Y30" s="2" t="n">
        <v>45840.99524667229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0.3853322737371064</v>
      </c>
      <c r="AZ30" t="n">
        <v>16.63999938964844</v>
      </c>
      <c r="BA30" t="inlineStr">
        <is>
          <t>NEUTRAL</t>
        </is>
      </c>
    </row>
    <row r="31">
      <c r="A31" t="inlineStr">
        <is>
          <t>FET</t>
        </is>
      </c>
      <c r="B31" t="inlineStr">
        <is>
          <t>binance</t>
        </is>
      </c>
      <c r="C31" t="inlineStr">
        <is>
          <t>SHORT</t>
        </is>
      </c>
      <c r="D31" t="n">
        <v>78</v>
      </c>
      <c r="E31" t="n">
        <v>9</v>
      </c>
      <c r="F31" t="inlineStr">
        <is>
          <t>Excellent</t>
        </is>
      </c>
      <c r="G31" t="n">
        <v>0.714</v>
      </c>
      <c r="H31" t="n">
        <v>0.73023</v>
      </c>
      <c r="I31" t="n">
        <v>0.68315</v>
      </c>
      <c r="J31" t="n">
        <v>1.9</v>
      </c>
      <c r="K31" t="n">
        <v>2.27</v>
      </c>
      <c r="L31" t="n">
        <v>4.32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0.989</v>
      </c>
      <c r="R31" t="n">
        <v>64.8</v>
      </c>
      <c r="S31" t="n">
        <v>1.88</v>
      </c>
      <c r="T31" t="n">
        <v>0.028</v>
      </c>
      <c r="U31" t="b">
        <v>1</v>
      </c>
      <c r="V31" t="b">
        <v>1</v>
      </c>
      <c r="W31" t="b">
        <v>1</v>
      </c>
      <c r="X31" t="b">
        <v>1</v>
      </c>
      <c r="Y31" s="2" t="n">
        <v>45840.99570431633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PREMIUM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0.3853322737371064</v>
      </c>
      <c r="AZ31" t="n">
        <v>16.63999938964844</v>
      </c>
      <c r="BA31" t="inlineStr">
        <is>
          <t>NEUTRAL</t>
        </is>
      </c>
    </row>
    <row r="32">
      <c r="A32" t="inlineStr">
        <is>
          <t>BNB</t>
        </is>
      </c>
      <c r="B32" t="inlineStr">
        <is>
          <t>binance</t>
        </is>
      </c>
      <c r="C32" t="inlineStr">
        <is>
          <t>SHORT</t>
        </is>
      </c>
      <c r="D32" t="n">
        <v>78</v>
      </c>
      <c r="E32" t="n">
        <v>8</v>
      </c>
      <c r="F32" t="inlineStr">
        <is>
          <t>Good</t>
        </is>
      </c>
      <c r="G32" t="n">
        <v>663</v>
      </c>
      <c r="H32" t="n">
        <v>671.448</v>
      </c>
      <c r="I32" t="n">
        <v>653.905</v>
      </c>
      <c r="J32" t="n">
        <v>1.08</v>
      </c>
      <c r="K32" t="n">
        <v>1.27</v>
      </c>
      <c r="L32" t="n">
        <v>1.37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0.965</v>
      </c>
      <c r="R32" t="n">
        <v>67.3</v>
      </c>
      <c r="S32" t="n">
        <v>1.56</v>
      </c>
      <c r="T32" t="n">
        <v>0.007</v>
      </c>
      <c r="U32" t="b">
        <v>1</v>
      </c>
      <c r="V32" t="b">
        <v>1</v>
      </c>
      <c r="W32" t="b">
        <v>0</v>
      </c>
      <c r="X32" t="b">
        <v>1</v>
      </c>
      <c r="Y32" s="2" t="n">
        <v>45840.9952847408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PREMIUM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0.3853322737371064</v>
      </c>
      <c r="AZ32" t="n">
        <v>16.63999938964844</v>
      </c>
      <c r="BA32" t="inlineStr">
        <is>
          <t>NEUTRAL</t>
        </is>
      </c>
    </row>
    <row r="33">
      <c r="A33" t="inlineStr">
        <is>
          <t>WAVES</t>
        </is>
      </c>
      <c r="B33" t="inlineStr">
        <is>
          <t>bybit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0.988</v>
      </c>
      <c r="H33" t="n">
        <v>0.9988899999999999</v>
      </c>
      <c r="I33" t="n">
        <v>0.9556</v>
      </c>
      <c r="J33" t="n">
        <v>2.98</v>
      </c>
      <c r="K33" t="n">
        <v>1.1</v>
      </c>
      <c r="L33" t="n">
        <v>3.28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1.04</v>
      </c>
      <c r="R33" t="n">
        <v>66.59999999999999</v>
      </c>
      <c r="S33" t="n">
        <v>1.74</v>
      </c>
      <c r="T33" t="n">
        <v>0.014</v>
      </c>
      <c r="U33" t="b">
        <v>1</v>
      </c>
      <c r="V33" t="b">
        <v>1</v>
      </c>
      <c r="W33" t="b">
        <v>1</v>
      </c>
      <c r="X33" t="b">
        <v>1</v>
      </c>
      <c r="Y33" s="2" t="n">
        <v>45840.99614584722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61.9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0.3853322737371064</v>
      </c>
      <c r="AZ33" t="n">
        <v>16.63999938964844</v>
      </c>
      <c r="BA33" t="inlineStr">
        <is>
          <t>NEUTRAL</t>
        </is>
      </c>
    </row>
    <row r="34">
      <c r="A34" t="inlineStr">
        <is>
          <t>AR</t>
        </is>
      </c>
      <c r="B34" t="inlineStr">
        <is>
          <t>kucoin</t>
        </is>
      </c>
      <c r="C34" t="inlineStr">
        <is>
          <t>SHORT</t>
        </is>
      </c>
      <c r="D34" t="n">
        <v>71</v>
      </c>
      <c r="E34" t="n">
        <v>7</v>
      </c>
      <c r="F34" t="inlineStr">
        <is>
          <t>Good</t>
        </is>
      </c>
      <c r="G34" t="n">
        <v>5.378</v>
      </c>
      <c r="H34" t="n">
        <v>5.47521</v>
      </c>
      <c r="I34" t="n">
        <v>5.16475</v>
      </c>
      <c r="J34" t="n">
        <v>2.19</v>
      </c>
      <c r="K34" t="n">
        <v>1.81</v>
      </c>
      <c r="L34" t="n">
        <v>3.97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0.913</v>
      </c>
      <c r="R34" t="n">
        <v>62.9</v>
      </c>
      <c r="S34" t="n">
        <v>1.92</v>
      </c>
      <c r="T34" t="n">
        <v>0.027</v>
      </c>
      <c r="U34" t="b">
        <v>1</v>
      </c>
      <c r="V34" t="b">
        <v>1</v>
      </c>
      <c r="W34" t="b">
        <v>1</v>
      </c>
      <c r="X34" t="b">
        <v>1</v>
      </c>
      <c r="Y34" s="2" t="n">
        <v>45840.99602012484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61.9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0.3853322737371064</v>
      </c>
      <c r="AZ34" t="n">
        <v>16.63999938964844</v>
      </c>
      <c r="BA34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45840.99609348566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480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0.3853322737371064</v>
      </c>
      <c r="AZ2" t="n">
        <v>16.63999938964844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2584.5</v>
      </c>
      <c r="H3" t="n">
        <v>2615.1728</v>
      </c>
      <c r="I3" t="n">
        <v>2466.3265</v>
      </c>
      <c r="J3" t="n">
        <v>3.85</v>
      </c>
      <c r="K3" t="n">
        <v>1.19</v>
      </c>
      <c r="L3" t="n">
        <v>4.57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1.212</v>
      </c>
      <c r="R3" t="n">
        <v>70</v>
      </c>
      <c r="S3" t="n">
        <v>3.27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45840.9951984551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0.3853322737371064</v>
      </c>
      <c r="AZ3" t="n">
        <v>16.63999938964844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0.1557</v>
      </c>
      <c r="H4" t="n">
        <v>0.157439</v>
      </c>
      <c r="I4" t="n">
        <v>0.149199</v>
      </c>
      <c r="J4" t="n">
        <v>3.74</v>
      </c>
      <c r="K4" t="n">
        <v>1.12</v>
      </c>
      <c r="L4" t="n">
        <v>4.18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1.046</v>
      </c>
      <c r="R4" t="n">
        <v>64.8</v>
      </c>
      <c r="S4" t="n">
        <v>2.51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45840.99563539791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159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0.3853322737371064</v>
      </c>
      <c r="AZ4" t="n">
        <v>16.63999938964844</v>
      </c>
      <c r="BA4" t="inlineStr">
        <is>
          <t>NEUTRAL</t>
        </is>
      </c>
    </row>
    <row r="5">
      <c r="A5" t="inlineStr">
        <is>
          <t>THETA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0.718</v>
      </c>
      <c r="H5" t="n">
        <v>0.72922</v>
      </c>
      <c r="I5" t="n">
        <v>0.68</v>
      </c>
      <c r="J5" t="n">
        <v>3.39</v>
      </c>
      <c r="K5" t="n">
        <v>1.56</v>
      </c>
      <c r="L5" t="n">
        <v>5.29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0.998</v>
      </c>
      <c r="R5" t="n">
        <v>66.40000000000001</v>
      </c>
      <c r="S5" t="n">
        <v>2.65</v>
      </c>
      <c r="T5" t="n">
        <v>0.024</v>
      </c>
      <c r="U5" t="b">
        <v>1</v>
      </c>
      <c r="V5" t="b">
        <v>1</v>
      </c>
      <c r="W5" t="b">
        <v>1</v>
      </c>
      <c r="X5" t="b">
        <v>1</v>
      </c>
      <c r="Y5" s="2" t="n">
        <v>45840.99610479143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78.59999999999999</v>
      </c>
      <c r="AK5" t="n">
        <v>0</v>
      </c>
      <c r="AL5" t="n">
        <v>78.59999999999999</v>
      </c>
      <c r="AM5" t="n">
        <v>101</v>
      </c>
      <c r="AN5" t="inlineStr">
        <is>
          <t>Very Bullish</t>
        </is>
      </c>
      <c r="AO5" t="b">
        <v>1</v>
      </c>
      <c r="AP5" t="n">
        <v>31.39</v>
      </c>
      <c r="AQ5" t="n">
        <v>25.67</v>
      </c>
      <c r="AR5" t="n">
        <v>54.29</v>
      </c>
      <c r="AS5" t="n">
        <v>-0.04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0.3853322737371064</v>
      </c>
      <c r="AZ5" t="n">
        <v>16.63999938964844</v>
      </c>
      <c r="BA5" t="inlineStr">
        <is>
          <t>NEUTRAL</t>
        </is>
      </c>
    </row>
    <row r="6">
      <c r="A6" t="inlineStr">
        <is>
          <t>CELO</t>
        </is>
      </c>
      <c r="B6" t="inlineStr">
        <is>
          <t>kucoin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0.2765</v>
      </c>
      <c r="H6" t="n">
        <v>0.281285</v>
      </c>
      <c r="I6" t="n">
        <v>0.261125</v>
      </c>
      <c r="J6" t="n">
        <v>3.21</v>
      </c>
      <c r="K6" t="n">
        <v>1.73</v>
      </c>
      <c r="L6" t="n">
        <v>5.56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1.088</v>
      </c>
      <c r="R6" t="n">
        <v>67</v>
      </c>
      <c r="S6" t="n">
        <v>2</v>
      </c>
      <c r="T6" t="n">
        <v>0.022</v>
      </c>
      <c r="U6" t="b">
        <v>1</v>
      </c>
      <c r="V6" t="b">
        <v>1</v>
      </c>
      <c r="W6" t="b">
        <v>1</v>
      </c>
      <c r="X6" t="b">
        <v>1</v>
      </c>
      <c r="Y6" s="2" t="n">
        <v>45840.99637216731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59.7</v>
      </c>
      <c r="AK6" t="n">
        <v>0</v>
      </c>
      <c r="AL6" t="n">
        <v>59.7</v>
      </c>
      <c r="AM6" t="n">
        <v>47</v>
      </c>
      <c r="AN6" t="inlineStr">
        <is>
          <t>Neutral</t>
        </is>
      </c>
      <c r="AO6" t="b">
        <v>1</v>
      </c>
      <c r="AP6" t="n">
        <v>27.84</v>
      </c>
      <c r="AQ6" t="n">
        <v>25.64</v>
      </c>
      <c r="AR6" t="n">
        <v>36.63</v>
      </c>
      <c r="AS6" t="n">
        <v>-0.77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0.3853322737371064</v>
      </c>
      <c r="AZ6" t="n">
        <v>16.63999938964844</v>
      </c>
      <c r="BA6" t="inlineStr">
        <is>
          <t>NEUTRAL</t>
        </is>
      </c>
    </row>
    <row r="7">
      <c r="A7" t="inlineStr">
        <is>
          <t>BB</t>
        </is>
      </c>
      <c r="B7" t="inlineStr">
        <is>
          <t>kucoin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0.0878</v>
      </c>
      <c r="H7" t="n">
        <v>0.08978899999999999</v>
      </c>
      <c r="I7" t="n">
        <v>0.08154</v>
      </c>
      <c r="J7" t="n">
        <v>3.15</v>
      </c>
      <c r="K7" t="n">
        <v>2.27</v>
      </c>
      <c r="L7" t="n">
        <v>7.13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1.091</v>
      </c>
      <c r="R7" t="n">
        <v>66.09999999999999</v>
      </c>
      <c r="S7" t="n">
        <v>2.19</v>
      </c>
      <c r="T7" t="n">
        <v>0.034</v>
      </c>
      <c r="U7" t="b">
        <v>1</v>
      </c>
      <c r="V7" t="b">
        <v>1</v>
      </c>
      <c r="W7" t="b">
        <v>1</v>
      </c>
      <c r="X7" t="b">
        <v>1</v>
      </c>
      <c r="Y7" s="2" t="n">
        <v>45840.9964068679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72.90000000000001</v>
      </c>
      <c r="AK7" t="n">
        <v>0</v>
      </c>
      <c r="AL7" t="n">
        <v>72.90000000000001</v>
      </c>
      <c r="AM7" t="n">
        <v>31</v>
      </c>
      <c r="AN7" t="inlineStr">
        <is>
          <t>Very Bullish</t>
        </is>
      </c>
      <c r="AO7" t="b">
        <v>1</v>
      </c>
      <c r="AP7" t="n">
        <v>86.06999999999999</v>
      </c>
      <c r="AQ7" t="n">
        <v>95.91</v>
      </c>
      <c r="AR7" t="n">
        <v>46.72</v>
      </c>
      <c r="AS7" t="n">
        <v>-0.55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0.3853322737371064</v>
      </c>
      <c r="AZ7" t="n">
        <v>16.63999938964844</v>
      </c>
      <c r="BA7" t="inlineStr">
        <is>
          <t>NEUTRAL</t>
        </is>
      </c>
    </row>
    <row r="8">
      <c r="A8" t="inlineStr">
        <is>
          <t>FIL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2.412</v>
      </c>
      <c r="H8" t="n">
        <v>2.4543</v>
      </c>
      <c r="I8" t="n">
        <v>2.2846</v>
      </c>
      <c r="J8" t="n">
        <v>3.01</v>
      </c>
      <c r="K8" t="n">
        <v>1.75</v>
      </c>
      <c r="L8" t="n">
        <v>5.28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1.056</v>
      </c>
      <c r="R8" t="n">
        <v>68.09999999999999</v>
      </c>
      <c r="S8" t="n">
        <v>3.66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45840.99557122179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74.7</v>
      </c>
      <c r="AK8" t="n">
        <v>0</v>
      </c>
      <c r="AL8" t="n">
        <v>74.7</v>
      </c>
      <c r="AM8" t="n">
        <v>142</v>
      </c>
      <c r="AN8" t="inlineStr">
        <is>
          <t>Very Bullish</t>
        </is>
      </c>
      <c r="AO8" t="b">
        <v>1</v>
      </c>
      <c r="AP8" t="n">
        <v>26.2</v>
      </c>
      <c r="AQ8" t="n">
        <v>25.67</v>
      </c>
      <c r="AR8" t="n">
        <v>28.35</v>
      </c>
      <c r="AS8" t="n">
        <v>-19.38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0.3853322737371064</v>
      </c>
      <c r="AZ8" t="n">
        <v>16.63999938964844</v>
      </c>
      <c r="BA8" t="inlineStr">
        <is>
          <t>NEUTRAL</t>
        </is>
      </c>
    </row>
    <row r="9">
      <c r="A9" t="inlineStr">
        <is>
          <t>FLOW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0.341</v>
      </c>
      <c r="H9" t="n">
        <v>0.34643</v>
      </c>
      <c r="I9" t="n">
        <v>0.32595</v>
      </c>
      <c r="J9" t="n">
        <v>2.77</v>
      </c>
      <c r="K9" t="n">
        <v>1.59</v>
      </c>
      <c r="L9" t="n">
        <v>4.41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1.017</v>
      </c>
      <c r="R9" t="n">
        <v>68.7</v>
      </c>
      <c r="S9" t="n">
        <v>3.2</v>
      </c>
      <c r="T9" t="n">
        <v>0.018</v>
      </c>
      <c r="U9" t="b">
        <v>1</v>
      </c>
      <c r="V9" t="b">
        <v>1</v>
      </c>
      <c r="W9" t="b">
        <v>1</v>
      </c>
      <c r="X9" t="b">
        <v>1</v>
      </c>
      <c r="Y9" s="2" t="n">
        <v>45840.99616506651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69.90000000000001</v>
      </c>
      <c r="AK9" t="n">
        <v>0</v>
      </c>
      <c r="AL9" t="n">
        <v>69.90000000000001</v>
      </c>
      <c r="AM9" t="n">
        <v>473</v>
      </c>
      <c r="AN9" t="inlineStr">
        <is>
          <t>Bullish</t>
        </is>
      </c>
      <c r="AO9" t="b">
        <v>1</v>
      </c>
      <c r="AP9" t="n">
        <v>26.41</v>
      </c>
      <c r="AQ9" t="n">
        <v>25.66</v>
      </c>
      <c r="AR9" t="n">
        <v>29.38</v>
      </c>
      <c r="AS9" t="n">
        <v>-0.02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0.3853322737371064</v>
      </c>
      <c r="AZ9" t="n">
        <v>16.63999938964844</v>
      </c>
      <c r="BA9" t="inlineStr">
        <is>
          <t>NEUTRAL</t>
        </is>
      </c>
    </row>
    <row r="10">
      <c r="A10" t="inlineStr">
        <is>
          <t>STX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0.694</v>
      </c>
      <c r="H10" t="n">
        <v>0.707</v>
      </c>
      <c r="I10" t="n">
        <v>0.65885</v>
      </c>
      <c r="J10" t="n">
        <v>2.7</v>
      </c>
      <c r="K10" t="n">
        <v>1.87</v>
      </c>
      <c r="L10" t="n">
        <v>5.06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1.042</v>
      </c>
      <c r="R10" t="n">
        <v>66.2</v>
      </c>
      <c r="S10" t="n">
        <v>2.18</v>
      </c>
      <c r="T10" t="n">
        <v>0.023</v>
      </c>
      <c r="U10" t="b">
        <v>1</v>
      </c>
      <c r="V10" t="b">
        <v>1</v>
      </c>
      <c r="W10" t="b">
        <v>1</v>
      </c>
      <c r="X10" t="b">
        <v>1</v>
      </c>
      <c r="Y10" s="2" t="n">
        <v>45840.99596908199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82.3</v>
      </c>
      <c r="AK10" t="n">
        <v>0</v>
      </c>
      <c r="AL10" t="n">
        <v>82.3</v>
      </c>
      <c r="AM10" t="n">
        <v>66</v>
      </c>
      <c r="AN10" t="inlineStr">
        <is>
          <t>Very Bullish</t>
        </is>
      </c>
      <c r="AO10" t="b">
        <v>1</v>
      </c>
      <c r="AP10" t="n">
        <v>50.55</v>
      </c>
      <c r="AQ10" t="n">
        <v>49.5</v>
      </c>
      <c r="AR10" t="n">
        <v>54.77</v>
      </c>
      <c r="AS10" t="n">
        <v>-0.55</v>
      </c>
      <c r="AT10" t="b">
        <v>1</v>
      </c>
      <c r="AU10" t="n">
        <v>-1</v>
      </c>
      <c r="AV10" t="inlineStr">
        <is>
          <t>Negative</t>
        </is>
      </c>
      <c r="AW10" t="inlineStr">
        <is>
          <t>High Galaxy Score Against Short</t>
        </is>
      </c>
      <c r="AX10" t="inlineStr">
        <is>
          <t>STABLE</t>
        </is>
      </c>
      <c r="AY10" t="n">
        <v>0.3853322737371064</v>
      </c>
      <c r="AZ10" t="n">
        <v>16.63999938964844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2.68</v>
      </c>
      <c r="K11" t="n">
        <v>1.3</v>
      </c>
      <c r="L11" t="n">
        <v>3.48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1.045</v>
      </c>
      <c r="R11" t="n">
        <v>66.7</v>
      </c>
      <c r="S11" t="n">
        <v>3.43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45840.99655154828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403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0.3853322737371064</v>
      </c>
      <c r="AZ11" t="n">
        <v>16.63999938964844</v>
      </c>
      <c r="BA11" t="inlineStr">
        <is>
          <t>NEUTRAL</t>
        </is>
      </c>
    </row>
    <row r="12">
      <c r="A12" t="inlineStr">
        <is>
          <t>DOT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3.562</v>
      </c>
      <c r="H12" t="n">
        <v>3.6259</v>
      </c>
      <c r="I12" t="n">
        <v>3.39425</v>
      </c>
      <c r="J12" t="n">
        <v>2.63</v>
      </c>
      <c r="K12" t="n">
        <v>1.79</v>
      </c>
      <c r="L12" t="n">
        <v>4.71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1.035</v>
      </c>
      <c r="R12" t="n">
        <v>67.40000000000001</v>
      </c>
      <c r="S12" t="n">
        <v>4.37</v>
      </c>
      <c r="T12" t="n">
        <v>0.02</v>
      </c>
      <c r="U12" t="b">
        <v>1</v>
      </c>
      <c r="V12" t="b">
        <v>1</v>
      </c>
      <c r="W12" t="b">
        <v>1</v>
      </c>
      <c r="X12" t="b">
        <v>1</v>
      </c>
      <c r="Y12" s="2" t="n">
        <v>45840.99553201426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0.3853322737371064</v>
      </c>
      <c r="AZ12" t="n">
        <v>16.63999938964844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0.1646</v>
      </c>
      <c r="H13" t="n">
        <v>0.167559</v>
      </c>
      <c r="I13" t="n">
        <v>0.157395</v>
      </c>
      <c r="J13" t="n">
        <v>2.43</v>
      </c>
      <c r="K13" t="n">
        <v>1.8</v>
      </c>
      <c r="L13" t="n">
        <v>4.38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</v>
      </c>
      <c r="R13" t="n">
        <v>63.3</v>
      </c>
      <c r="S13" t="n">
        <v>2.95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45840.99629481257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0.3853322737371064</v>
      </c>
      <c r="AZ13" t="n">
        <v>16.63999938964844</v>
      </c>
      <c r="BA13" t="inlineStr">
        <is>
          <t>NEUTRAL</t>
        </is>
      </c>
    </row>
    <row r="14">
      <c r="A14" t="inlineStr">
        <is>
          <t>VET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8</v>
      </c>
      <c r="F14" t="inlineStr">
        <is>
          <t>Good</t>
        </is>
      </c>
      <c r="G14" t="n">
        <v>0.02195</v>
      </c>
      <c r="H14" t="n">
        <v>0.022341</v>
      </c>
      <c r="I14" t="n">
        <v>0.021017</v>
      </c>
      <c r="J14" t="n">
        <v>2.38</v>
      </c>
      <c r="K14" t="n">
        <v>1.78</v>
      </c>
      <c r="L14" t="n">
        <v>4.25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1.011</v>
      </c>
      <c r="R14" t="n">
        <v>65.2</v>
      </c>
      <c r="S14" t="n">
        <v>2.02</v>
      </c>
      <c r="T14" t="n">
        <v>0.021</v>
      </c>
      <c r="U14" t="b">
        <v>1</v>
      </c>
      <c r="V14" t="b">
        <v>1</v>
      </c>
      <c r="W14" t="b">
        <v>1</v>
      </c>
      <c r="X14" t="b">
        <v>1</v>
      </c>
      <c r="Y14" s="2" t="n">
        <v>45840.9958956085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0.3853322737371064</v>
      </c>
      <c r="AZ14" t="n">
        <v>16.63999938964844</v>
      </c>
      <c r="BA14" t="inlineStr">
        <is>
          <t>NEUTRAL</t>
        </is>
      </c>
    </row>
    <row r="15">
      <c r="A15" t="inlineStr">
        <is>
          <t>QTUM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2.058</v>
      </c>
      <c r="H15" t="n">
        <v>2.10484</v>
      </c>
      <c r="I15" t="n">
        <v>1.94945</v>
      </c>
      <c r="J15" t="n">
        <v>2.32</v>
      </c>
      <c r="K15" t="n">
        <v>2.28</v>
      </c>
      <c r="L15" t="n">
        <v>5.27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1.049</v>
      </c>
      <c r="R15" t="n">
        <v>69</v>
      </c>
      <c r="S15" t="n">
        <v>4.12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45840.99586023765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0.3853322737371064</v>
      </c>
      <c r="AZ15" t="n">
        <v>16.63999938964844</v>
      </c>
      <c r="BA15" t="inlineStr">
        <is>
          <t>NEUTRAL</t>
        </is>
      </c>
    </row>
    <row r="16">
      <c r="A16" t="inlineStr">
        <is>
          <t>EGLD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14.16</v>
      </c>
      <c r="H16" t="n">
        <v>14.4733</v>
      </c>
      <c r="I16" t="n">
        <v>13.459</v>
      </c>
      <c r="J16" t="n">
        <v>2.24</v>
      </c>
      <c r="K16" t="n">
        <v>2.21</v>
      </c>
      <c r="L16" t="n">
        <v>4.95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1.037</v>
      </c>
      <c r="R16" t="n">
        <v>67.40000000000001</v>
      </c>
      <c r="S16" t="n">
        <v>2.73</v>
      </c>
      <c r="T16" t="n">
        <v>0.02</v>
      </c>
      <c r="U16" t="b">
        <v>1</v>
      </c>
      <c r="V16" t="b">
        <v>1</v>
      </c>
      <c r="W16" t="b">
        <v>1</v>
      </c>
      <c r="X16" t="b">
        <v>1</v>
      </c>
      <c r="Y16" s="2" t="n">
        <v>45840.99624970463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0.3853322737371064</v>
      </c>
      <c r="AZ16" t="n">
        <v>16.63999938964844</v>
      </c>
      <c r="BA16" t="inlineStr">
        <is>
          <t>NEUTRAL</t>
        </is>
      </c>
    </row>
    <row r="17">
      <c r="A17" t="inlineStr">
        <is>
          <t>ETC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17.03</v>
      </c>
      <c r="H17" t="n">
        <v>17.2912</v>
      </c>
      <c r="I17" t="n">
        <v>16.457</v>
      </c>
      <c r="J17" t="n">
        <v>2.19</v>
      </c>
      <c r="K17" t="n">
        <v>1.53</v>
      </c>
      <c r="L17" t="n">
        <v>3.36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0.956</v>
      </c>
      <c r="R17" t="n">
        <v>66.3</v>
      </c>
      <c r="S17" t="n">
        <v>3.56</v>
      </c>
      <c r="T17" t="n">
        <v>0.016</v>
      </c>
      <c r="U17" t="b">
        <v>1</v>
      </c>
      <c r="V17" t="b">
        <v>1</v>
      </c>
      <c r="W17" t="b">
        <v>1</v>
      </c>
      <c r="X17" t="b">
        <v>1</v>
      </c>
      <c r="Y17" s="2" t="n">
        <v>45840.99581122839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0.3853322737371064</v>
      </c>
      <c r="AZ17" t="n">
        <v>16.63999938964844</v>
      </c>
      <c r="BA17" t="inlineStr">
        <is>
          <t>NEUTRAL</t>
        </is>
      </c>
    </row>
    <row r="18">
      <c r="A18" t="inlineStr">
        <is>
          <t>XTZ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0.5497</v>
      </c>
      <c r="H18" t="n">
        <v>0.557318</v>
      </c>
      <c r="I18" t="n">
        <v>0.533015</v>
      </c>
      <c r="J18" t="n">
        <v>2.19</v>
      </c>
      <c r="K18" t="n">
        <v>1.39</v>
      </c>
      <c r="L18" t="n">
        <v>3.04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0.9330000000000001</v>
      </c>
      <c r="R18" t="n">
        <v>64.2</v>
      </c>
      <c r="S18" t="n">
        <v>2.32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45840.99632315108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0.3853322737371064</v>
      </c>
      <c r="AZ18" t="n">
        <v>16.63999938964844</v>
      </c>
      <c r="BA18" t="inlineStr">
        <is>
          <t>NEUTRAL</t>
        </is>
      </c>
    </row>
    <row r="19">
      <c r="A19" t="inlineStr">
        <is>
          <t>ATOM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4.214</v>
      </c>
      <c r="H19" t="n">
        <v>4.28341</v>
      </c>
      <c r="I19" t="n">
        <v>4.06295</v>
      </c>
      <c r="J19" t="n">
        <v>2.18</v>
      </c>
      <c r="K19" t="n">
        <v>1.65</v>
      </c>
      <c r="L19" t="n">
        <v>3.58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0.9409999999999999</v>
      </c>
      <c r="R19" t="n">
        <v>65.7</v>
      </c>
      <c r="S19" t="n">
        <v>3.2</v>
      </c>
      <c r="T19" t="n">
        <v>0.018</v>
      </c>
      <c r="U19" t="b">
        <v>1</v>
      </c>
      <c r="V19" t="b">
        <v>1</v>
      </c>
      <c r="W19" t="b">
        <v>1</v>
      </c>
      <c r="X19" t="b">
        <v>1</v>
      </c>
      <c r="Y19" s="2" t="n">
        <v>45840.99575150088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0.3853322737371064</v>
      </c>
      <c r="AZ19" t="n">
        <v>16.63999938964844</v>
      </c>
      <c r="BA19" t="inlineStr">
        <is>
          <t>NEUTRAL</t>
        </is>
      </c>
    </row>
    <row r="20">
      <c r="A20" t="inlineStr">
        <is>
          <t>ADA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0.5926</v>
      </c>
      <c r="H20" t="n">
        <v>0.6057979999999999</v>
      </c>
      <c r="I20" t="n">
        <v>0.5640500000000001</v>
      </c>
      <c r="J20" t="n">
        <v>2.16</v>
      </c>
      <c r="K20" t="n">
        <v>2.23</v>
      </c>
      <c r="L20" t="n">
        <v>4.82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1.019</v>
      </c>
      <c r="R20" t="n">
        <v>64.09999999999999</v>
      </c>
      <c r="S20" t="n">
        <v>3.45</v>
      </c>
      <c r="T20" t="n">
        <v>0.022</v>
      </c>
      <c r="U20" t="b">
        <v>1</v>
      </c>
      <c r="V20" t="b">
        <v>1</v>
      </c>
      <c r="W20" t="b">
        <v>1</v>
      </c>
      <c r="X20" t="b">
        <v>1</v>
      </c>
      <c r="Y20" s="2" t="n">
        <v>45840.99539752267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0.3853322737371064</v>
      </c>
      <c r="AZ20" t="n">
        <v>16.63999938964844</v>
      </c>
      <c r="BA20" t="inlineStr">
        <is>
          <t>NEUTRAL</t>
        </is>
      </c>
    </row>
    <row r="21">
      <c r="A21" t="inlineStr">
        <is>
          <t>SUI</t>
        </is>
      </c>
      <c r="B21" t="inlineStr">
        <is>
          <t>binance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2.9146</v>
      </c>
      <c r="H21" t="n">
        <v>2.9795</v>
      </c>
      <c r="I21" t="n">
        <v>2.779275</v>
      </c>
      <c r="J21" t="n">
        <v>2.08</v>
      </c>
      <c r="K21" t="n">
        <v>2.23</v>
      </c>
      <c r="L21" t="n">
        <v>4.64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1.002</v>
      </c>
      <c r="R21" t="n">
        <v>65.59999999999999</v>
      </c>
      <c r="S21" t="n">
        <v>3.31</v>
      </c>
      <c r="T21" t="n">
        <v>0.024</v>
      </c>
      <c r="U21" t="b">
        <v>1</v>
      </c>
      <c r="V21" t="b">
        <v>1</v>
      </c>
      <c r="W21" t="b">
        <v>1</v>
      </c>
      <c r="X21" t="b">
        <v>1</v>
      </c>
      <c r="Y21" s="2" t="n">
        <v>45840.99535626726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0.3853322737371064</v>
      </c>
      <c r="AZ21" t="n">
        <v>16.63999938964844</v>
      </c>
      <c r="BA21" t="inlineStr">
        <is>
          <t>NEUTRAL</t>
        </is>
      </c>
    </row>
    <row r="22">
      <c r="A22" t="inlineStr">
        <is>
          <t>TRX</t>
        </is>
      </c>
      <c r="B22" t="inlineStr">
        <is>
          <t>bybit</t>
        </is>
      </c>
      <c r="C22" t="inlineStr">
        <is>
          <t>SHORT</t>
        </is>
      </c>
      <c r="D22" t="n">
        <v>83</v>
      </c>
      <c r="E22" t="n">
        <v>8</v>
      </c>
      <c r="F22" t="inlineStr">
        <is>
          <t>Good</t>
        </is>
      </c>
      <c r="G22" t="n">
        <v>0.2833</v>
      </c>
      <c r="H22" t="n">
        <v>0.286739</v>
      </c>
      <c r="I22" t="n">
        <v>0.278985</v>
      </c>
      <c r="J22" t="n">
        <v>1.25</v>
      </c>
      <c r="K22" t="n">
        <v>1.21</v>
      </c>
      <c r="L22" t="n">
        <v>1.52</v>
      </c>
      <c r="M22" t="b">
        <v>1</v>
      </c>
      <c r="N22" t="n">
        <v>1</v>
      </c>
      <c r="O22" t="inlineStr">
        <is>
          <t>Weak</t>
        </is>
      </c>
      <c r="P22" t="inlineStr">
        <is>
          <t>CCI</t>
        </is>
      </c>
      <c r="Q22" t="n">
        <v>1.053</v>
      </c>
      <c r="R22" t="n">
        <v>75</v>
      </c>
      <c r="S22" t="n">
        <v>1.64</v>
      </c>
      <c r="T22" t="n">
        <v>0.007</v>
      </c>
      <c r="U22" t="b">
        <v>1</v>
      </c>
      <c r="V22" t="b">
        <v>1</v>
      </c>
      <c r="W22" t="b">
        <v>0</v>
      </c>
      <c r="X22" t="b">
        <v>1</v>
      </c>
      <c r="Y22" s="2" t="n">
        <v>45840.99545915045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0.3853322737371064</v>
      </c>
      <c r="AZ22" t="n">
        <v>16.63999938964844</v>
      </c>
      <c r="BA22" t="inlineStr">
        <is>
          <t>NEUTRAL</t>
        </is>
      </c>
    </row>
    <row r="23">
      <c r="A23" t="inlineStr">
        <is>
          <t>CFX</t>
        </is>
      </c>
      <c r="B23" t="inlineStr">
        <is>
          <t>okx</t>
        </is>
      </c>
      <c r="C23" t="inlineStr">
        <is>
          <t>SHORT</t>
        </is>
      </c>
      <c r="D23" t="n">
        <v>83</v>
      </c>
      <c r="E23" t="n">
        <v>8</v>
      </c>
      <c r="F23" t="inlineStr">
        <is>
          <t>Good</t>
        </is>
      </c>
      <c r="G23" t="n">
        <v>0.07788</v>
      </c>
      <c r="H23" t="n">
        <v>0.08255999999999999</v>
      </c>
      <c r="I23" t="n">
        <v>0.075012</v>
      </c>
      <c r="J23" t="n">
        <v>0.61</v>
      </c>
      <c r="K23" t="n">
        <v>6.01</v>
      </c>
      <c r="L23" t="n">
        <v>3.68</v>
      </c>
      <c r="M23" t="b">
        <v>1</v>
      </c>
      <c r="N23" t="n">
        <v>2</v>
      </c>
      <c r="O23" t="inlineStr">
        <is>
          <t>Strong</t>
        </is>
      </c>
      <c r="P23" t="inlineStr">
        <is>
          <t>RSI, CCI</t>
        </is>
      </c>
      <c r="Q23" t="n">
        <v>0.93</v>
      </c>
      <c r="R23" t="n">
        <v>61.5</v>
      </c>
      <c r="S23" t="n">
        <v>1.5</v>
      </c>
      <c r="T23" t="n">
        <v>0.03</v>
      </c>
      <c r="U23" t="b">
        <v>1</v>
      </c>
      <c r="V23" t="b">
        <v>1</v>
      </c>
      <c r="W23" t="b">
        <v>0</v>
      </c>
      <c r="X23" t="b">
        <v>1</v>
      </c>
      <c r="Y23" s="2" t="n">
        <v>45840.99605431099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HIGH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0.3853322737371064</v>
      </c>
      <c r="AZ23" t="n">
        <v>16.63999938964844</v>
      </c>
      <c r="BA23" t="inlineStr">
        <is>
          <t>NEUTRAL</t>
        </is>
      </c>
    </row>
    <row r="24">
      <c r="A24" t="inlineStr">
        <is>
          <t>NEO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9</v>
      </c>
      <c r="F24" t="inlineStr">
        <is>
          <t>Excellent</t>
        </is>
      </c>
      <c r="G24" t="n">
        <v>5.72</v>
      </c>
      <c r="H24" t="n">
        <v>5.7974</v>
      </c>
      <c r="I24" t="n">
        <v>5.448</v>
      </c>
      <c r="J24" t="n">
        <v>3.51</v>
      </c>
      <c r="K24" t="n">
        <v>1.35</v>
      </c>
      <c r="L24" t="n">
        <v>4.76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0.986</v>
      </c>
      <c r="R24" t="n">
        <v>66.40000000000001</v>
      </c>
      <c r="S24" t="n">
        <v>1.82</v>
      </c>
      <c r="T24" t="n">
        <v>0.02</v>
      </c>
      <c r="U24" t="b">
        <v>1</v>
      </c>
      <c r="V24" t="b">
        <v>1</v>
      </c>
      <c r="W24" t="b">
        <v>1</v>
      </c>
      <c r="X24" t="b">
        <v>1</v>
      </c>
      <c r="Y24" s="2" t="n">
        <v>45840.99594087934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0.3853322737371064</v>
      </c>
      <c r="AZ24" t="n">
        <v>16.63999938964844</v>
      </c>
      <c r="BA24" t="inlineStr">
        <is>
          <t>NEUTRAL</t>
        </is>
      </c>
    </row>
    <row r="25">
      <c r="A25" t="inlineStr">
        <is>
          <t>CRO</t>
        </is>
      </c>
      <c r="B25" t="inlineStr">
        <is>
          <t>okx</t>
        </is>
      </c>
      <c r="C25" t="inlineStr">
        <is>
          <t>SHORT</t>
        </is>
      </c>
      <c r="D25" t="n">
        <v>81</v>
      </c>
      <c r="E25" t="n">
        <v>8</v>
      </c>
      <c r="F25" t="inlineStr">
        <is>
          <t>Good</t>
        </is>
      </c>
      <c r="G25" t="n">
        <v>0.0829</v>
      </c>
      <c r="H25" t="n">
        <v>0.083911</v>
      </c>
      <c r="I25" t="n">
        <v>0.080849</v>
      </c>
      <c r="J25" t="n">
        <v>2.03</v>
      </c>
      <c r="K25" t="n">
        <v>1.22</v>
      </c>
      <c r="L25" t="n">
        <v>2.47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1.21</v>
      </c>
      <c r="R25" t="n">
        <v>64.5</v>
      </c>
      <c r="S25" t="n">
        <v>1.95</v>
      </c>
      <c r="T25" t="n">
        <v>0.012</v>
      </c>
      <c r="U25" t="b">
        <v>1</v>
      </c>
      <c r="V25" t="b">
        <v>1</v>
      </c>
      <c r="W25" t="b">
        <v>1</v>
      </c>
      <c r="X25" t="b">
        <v>1</v>
      </c>
      <c r="Y25" s="2" t="n">
        <v>45840.99648343989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0.3853322737371064</v>
      </c>
      <c r="AZ25" t="n">
        <v>16.63999938964844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18.56</v>
      </c>
      <c r="H26" t="n">
        <v>19.0183</v>
      </c>
      <c r="I26" t="n">
        <v>17.84</v>
      </c>
      <c r="J26" t="n">
        <v>1.63</v>
      </c>
      <c r="K26" t="n">
        <v>2.47</v>
      </c>
      <c r="L26" t="n">
        <v>3.88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0.902</v>
      </c>
      <c r="R26" t="n">
        <v>64.5</v>
      </c>
      <c r="S26" t="n">
        <v>3.89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45840.9954871578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0.3853322737371064</v>
      </c>
      <c r="AZ26" t="n">
        <v>16.63999938964844</v>
      </c>
      <c r="BA26" t="inlineStr">
        <is>
          <t>NEUTRAL</t>
        </is>
      </c>
    </row>
    <row r="27">
      <c r="A27" t="inlineStr">
        <is>
          <t>DOGE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9</v>
      </c>
      <c r="F27" t="inlineStr">
        <is>
          <t>Excellent</t>
        </is>
      </c>
      <c r="G27" t="n">
        <v>0.17028</v>
      </c>
      <c r="H27" t="n">
        <v>0.174407</v>
      </c>
      <c r="I27" t="n">
        <v>0.163676</v>
      </c>
      <c r="J27" t="n">
        <v>1.6</v>
      </c>
      <c r="K27" t="n">
        <v>2.42</v>
      </c>
      <c r="L27" t="n">
        <v>3.88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0.967</v>
      </c>
      <c r="R27" t="n">
        <v>65.40000000000001</v>
      </c>
      <c r="S27" t="n">
        <v>3.53</v>
      </c>
      <c r="T27" t="n">
        <v>0.019</v>
      </c>
      <c r="U27" t="b">
        <v>1</v>
      </c>
      <c r="V27" t="b">
        <v>1</v>
      </c>
      <c r="W27" t="b">
        <v>1</v>
      </c>
      <c r="X27" t="b">
        <v>1</v>
      </c>
      <c r="Y27" s="2" t="n">
        <v>45840.99532002996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0.3853322737371064</v>
      </c>
      <c r="AZ27" t="n">
        <v>16.63999938964844</v>
      </c>
      <c r="BA27" t="inlineStr">
        <is>
          <t>NEUTRAL</t>
        </is>
      </c>
    </row>
    <row r="28">
      <c r="A28" t="inlineStr">
        <is>
          <t>LUNA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0.1527</v>
      </c>
      <c r="H28" t="n">
        <v>0.15655</v>
      </c>
      <c r="I28" t="n">
        <v>0.14656</v>
      </c>
      <c r="J28" t="n">
        <v>1.59</v>
      </c>
      <c r="K28" t="n">
        <v>2.52</v>
      </c>
      <c r="L28" t="n">
        <v>4.02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0.906</v>
      </c>
      <c r="R28" t="n">
        <v>64.40000000000001</v>
      </c>
      <c r="S28" t="n">
        <v>3.96</v>
      </c>
      <c r="T28" t="n">
        <v>0.022</v>
      </c>
      <c r="U28" t="b">
        <v>1</v>
      </c>
      <c r="V28" t="b">
        <v>1</v>
      </c>
      <c r="W28" t="b">
        <v>1</v>
      </c>
      <c r="X28" t="b">
        <v>1</v>
      </c>
      <c r="Y28" s="2" t="n">
        <v>45840.9962063385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0.3853322737371064</v>
      </c>
      <c r="AZ28" t="n">
        <v>16.63999938964844</v>
      </c>
      <c r="BA28" t="inlineStr">
        <is>
          <t>NEUTRAL</t>
        </is>
      </c>
    </row>
    <row r="29">
      <c r="A29" t="inlineStr">
        <is>
          <t>BTC</t>
        </is>
      </c>
      <c r="B29" t="inlineStr">
        <is>
          <t>binance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109362.74</v>
      </c>
      <c r="H29" t="n">
        <v>110827.3</v>
      </c>
      <c r="I29" t="n">
        <v>107331.3305</v>
      </c>
      <c r="J29" t="n">
        <v>1.39</v>
      </c>
      <c r="K29" t="n">
        <v>1.34</v>
      </c>
      <c r="L29" t="n">
        <v>1.86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1.015</v>
      </c>
      <c r="R29" t="n">
        <v>66.7</v>
      </c>
      <c r="S29" t="n">
        <v>2.87</v>
      </c>
      <c r="T29" t="n">
        <v>0.008</v>
      </c>
      <c r="U29" t="b">
        <v>1</v>
      </c>
      <c r="V29" t="b">
        <v>1</v>
      </c>
      <c r="W29" t="b">
        <v>0</v>
      </c>
      <c r="X29" t="b">
        <v>1</v>
      </c>
      <c r="Y29" s="2" t="n">
        <v>45840.9951551439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0.3853322737371064</v>
      </c>
      <c r="AZ29" t="n">
        <v>16.63999938964844</v>
      </c>
      <c r="BA29" t="inlineStr">
        <is>
          <t>NEUTRAL</t>
        </is>
      </c>
    </row>
    <row r="30">
      <c r="A30" t="inlineStr">
        <is>
          <t>XRP</t>
        </is>
      </c>
      <c r="B30" t="inlineStr">
        <is>
          <t>bybit</t>
        </is>
      </c>
      <c r="C30" t="inlineStr">
        <is>
          <t>SHORT</t>
        </is>
      </c>
      <c r="D30" t="n">
        <v>80</v>
      </c>
      <c r="E30" t="n">
        <v>8</v>
      </c>
      <c r="F30" t="inlineStr">
        <is>
          <t>Good</t>
        </is>
      </c>
      <c r="G30" t="n">
        <v>2.2595</v>
      </c>
      <c r="H30" t="n">
        <v>2.314415</v>
      </c>
      <c r="I30" t="n">
        <v>2.204735</v>
      </c>
      <c r="J30" t="n">
        <v>1</v>
      </c>
      <c r="K30" t="n">
        <v>2.43</v>
      </c>
      <c r="L30" t="n">
        <v>2.42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0.882</v>
      </c>
      <c r="R30" t="n">
        <v>60.8</v>
      </c>
      <c r="S30" t="n">
        <v>2.9</v>
      </c>
      <c r="T30" t="n">
        <v>0.018</v>
      </c>
      <c r="U30" t="b">
        <v>1</v>
      </c>
      <c r="V30" t="b">
        <v>1</v>
      </c>
      <c r="W30" t="b">
        <v>0</v>
      </c>
      <c r="X30" t="b">
        <v>1</v>
      </c>
      <c r="Y30" s="2" t="n">
        <v>45840.99524667229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0.3853322737371064</v>
      </c>
      <c r="AZ30" t="n">
        <v>16.63999938964844</v>
      </c>
      <c r="BA30" t="inlineStr">
        <is>
          <t>NEUTRAL</t>
        </is>
      </c>
    </row>
    <row r="31">
      <c r="A31" t="inlineStr">
        <is>
          <t>FET</t>
        </is>
      </c>
      <c r="B31" t="inlineStr">
        <is>
          <t>binance</t>
        </is>
      </c>
      <c r="C31" t="inlineStr">
        <is>
          <t>SHORT</t>
        </is>
      </c>
      <c r="D31" t="n">
        <v>78</v>
      </c>
      <c r="E31" t="n">
        <v>9</v>
      </c>
      <c r="F31" t="inlineStr">
        <is>
          <t>Excellent</t>
        </is>
      </c>
      <c r="G31" t="n">
        <v>0.714</v>
      </c>
      <c r="H31" t="n">
        <v>0.73023</v>
      </c>
      <c r="I31" t="n">
        <v>0.68315</v>
      </c>
      <c r="J31" t="n">
        <v>1.9</v>
      </c>
      <c r="K31" t="n">
        <v>2.27</v>
      </c>
      <c r="L31" t="n">
        <v>4.32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0.989</v>
      </c>
      <c r="R31" t="n">
        <v>64.8</v>
      </c>
      <c r="S31" t="n">
        <v>1.88</v>
      </c>
      <c r="T31" t="n">
        <v>0.028</v>
      </c>
      <c r="U31" t="b">
        <v>1</v>
      </c>
      <c r="V31" t="b">
        <v>1</v>
      </c>
      <c r="W31" t="b">
        <v>1</v>
      </c>
      <c r="X31" t="b">
        <v>1</v>
      </c>
      <c r="Y31" s="2" t="n">
        <v>45840.99570431633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PREMIUM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0.3853322737371064</v>
      </c>
      <c r="AZ31" t="n">
        <v>16.63999938964844</v>
      </c>
      <c r="BA31" t="inlineStr">
        <is>
          <t>NEUTRAL</t>
        </is>
      </c>
    </row>
    <row r="32">
      <c r="A32" t="inlineStr">
        <is>
          <t>BNB</t>
        </is>
      </c>
      <c r="B32" t="inlineStr">
        <is>
          <t>binance</t>
        </is>
      </c>
      <c r="C32" t="inlineStr">
        <is>
          <t>SHORT</t>
        </is>
      </c>
      <c r="D32" t="n">
        <v>78</v>
      </c>
      <c r="E32" t="n">
        <v>8</v>
      </c>
      <c r="F32" t="inlineStr">
        <is>
          <t>Good</t>
        </is>
      </c>
      <c r="G32" t="n">
        <v>663</v>
      </c>
      <c r="H32" t="n">
        <v>671.448</v>
      </c>
      <c r="I32" t="n">
        <v>653.905</v>
      </c>
      <c r="J32" t="n">
        <v>1.08</v>
      </c>
      <c r="K32" t="n">
        <v>1.27</v>
      </c>
      <c r="L32" t="n">
        <v>1.37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0.965</v>
      </c>
      <c r="R32" t="n">
        <v>67.3</v>
      </c>
      <c r="S32" t="n">
        <v>1.56</v>
      </c>
      <c r="T32" t="n">
        <v>0.007</v>
      </c>
      <c r="U32" t="b">
        <v>1</v>
      </c>
      <c r="V32" t="b">
        <v>1</v>
      </c>
      <c r="W32" t="b">
        <v>0</v>
      </c>
      <c r="X32" t="b">
        <v>1</v>
      </c>
      <c r="Y32" s="2" t="n">
        <v>45840.9952847408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PREMIUM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0.3853322737371064</v>
      </c>
      <c r="AZ32" t="n">
        <v>16.63999938964844</v>
      </c>
      <c r="BA32" t="inlineStr">
        <is>
          <t>NEUTRAL</t>
        </is>
      </c>
    </row>
    <row r="33">
      <c r="A33" t="inlineStr">
        <is>
          <t>WAVES</t>
        </is>
      </c>
      <c r="B33" t="inlineStr">
        <is>
          <t>bybit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0.988</v>
      </c>
      <c r="H33" t="n">
        <v>0.9988899999999999</v>
      </c>
      <c r="I33" t="n">
        <v>0.9556</v>
      </c>
      <c r="J33" t="n">
        <v>2.98</v>
      </c>
      <c r="K33" t="n">
        <v>1.1</v>
      </c>
      <c r="L33" t="n">
        <v>3.28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1.04</v>
      </c>
      <c r="R33" t="n">
        <v>66.59999999999999</v>
      </c>
      <c r="S33" t="n">
        <v>1.74</v>
      </c>
      <c r="T33" t="n">
        <v>0.014</v>
      </c>
      <c r="U33" t="b">
        <v>1</v>
      </c>
      <c r="V33" t="b">
        <v>1</v>
      </c>
      <c r="W33" t="b">
        <v>1</v>
      </c>
      <c r="X33" t="b">
        <v>1</v>
      </c>
      <c r="Y33" s="2" t="n">
        <v>45840.99614584722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61.9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0.3853322737371064</v>
      </c>
      <c r="AZ33" t="n">
        <v>16.63999938964844</v>
      </c>
      <c r="BA33" t="inlineStr">
        <is>
          <t>NEUTRAL</t>
        </is>
      </c>
    </row>
    <row r="34">
      <c r="A34" t="inlineStr">
        <is>
          <t>AR</t>
        </is>
      </c>
      <c r="B34" t="inlineStr">
        <is>
          <t>kucoin</t>
        </is>
      </c>
      <c r="C34" t="inlineStr">
        <is>
          <t>SHORT</t>
        </is>
      </c>
      <c r="D34" t="n">
        <v>71</v>
      </c>
      <c r="E34" t="n">
        <v>7</v>
      </c>
      <c r="F34" t="inlineStr">
        <is>
          <t>Good</t>
        </is>
      </c>
      <c r="G34" t="n">
        <v>5.378</v>
      </c>
      <c r="H34" t="n">
        <v>5.47521</v>
      </c>
      <c r="I34" t="n">
        <v>5.16475</v>
      </c>
      <c r="J34" t="n">
        <v>2.19</v>
      </c>
      <c r="K34" t="n">
        <v>1.81</v>
      </c>
      <c r="L34" t="n">
        <v>3.97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0.913</v>
      </c>
      <c r="R34" t="n">
        <v>62.9</v>
      </c>
      <c r="S34" t="n">
        <v>1.92</v>
      </c>
      <c r="T34" t="n">
        <v>0.027</v>
      </c>
      <c r="U34" t="b">
        <v>1</v>
      </c>
      <c r="V34" t="b">
        <v>1</v>
      </c>
      <c r="W34" t="b">
        <v>1</v>
      </c>
      <c r="X34" t="b">
        <v>1</v>
      </c>
      <c r="Y34" s="2" t="n">
        <v>45840.99602012484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61.9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0.3853322737371064</v>
      </c>
      <c r="AZ34" t="n">
        <v>16.63999938964844</v>
      </c>
      <c r="BA34" t="inlineStr">
        <is>
          <t>NEUTRAL</t>
        </is>
      </c>
    </row>
    <row r="35">
      <c r="A35" t="inlineStr">
        <is>
          <t>XMR</t>
        </is>
      </c>
      <c r="B35" t="inlineStr">
        <is>
          <t>kucoin</t>
        </is>
      </c>
      <c r="C35" t="inlineStr">
        <is>
          <t>SHORT</t>
        </is>
      </c>
      <c r="D35" t="n">
        <v>65</v>
      </c>
      <c r="E35" t="n">
        <v>6</v>
      </c>
      <c r="F35" t="inlineStr">
        <is>
          <t>Fair</t>
        </is>
      </c>
      <c r="G35" t="n">
        <v>323.94</v>
      </c>
      <c r="H35" t="n">
        <v>329.8862</v>
      </c>
      <c r="I35" t="n">
        <v>316.3135</v>
      </c>
      <c r="J35" t="n">
        <v>1.28</v>
      </c>
      <c r="K35" t="n">
        <v>1.84</v>
      </c>
      <c r="L35" t="n">
        <v>2.35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0.908</v>
      </c>
      <c r="R35" t="n">
        <v>59.3</v>
      </c>
      <c r="S35" t="n">
        <v>1.2</v>
      </c>
      <c r="T35" t="n">
        <v>0.023</v>
      </c>
      <c r="U35" t="b">
        <v>0</v>
      </c>
      <c r="V35" t="b">
        <v>1</v>
      </c>
      <c r="W35" t="b">
        <v>0</v>
      </c>
      <c r="X35" t="b">
        <v>1</v>
      </c>
      <c r="Y35" s="2" t="n">
        <v>45840.99569503971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61.9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GOOD</t>
        </is>
      </c>
      <c r="AI35" t="inlineStr">
        <is>
          <t>CONSIDER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0.3853322737371064</v>
      </c>
      <c r="AZ35" t="n">
        <v>16.63999938964844</v>
      </c>
      <c r="BA35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ETH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2584.5</v>
      </c>
      <c r="H2" t="n">
        <v>2615.1728</v>
      </c>
      <c r="I2" t="n">
        <v>2466.3265</v>
      </c>
      <c r="J2" t="n">
        <v>3.85</v>
      </c>
      <c r="K2" t="n">
        <v>1.19</v>
      </c>
      <c r="L2" t="n">
        <v>4.57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1.212</v>
      </c>
      <c r="R2" t="n">
        <v>70</v>
      </c>
      <c r="S2" t="n">
        <v>3.27</v>
      </c>
      <c r="T2" t="n">
        <v>0.017</v>
      </c>
      <c r="U2" t="b">
        <v>1</v>
      </c>
      <c r="V2" t="b">
        <v>1</v>
      </c>
      <c r="W2" t="b">
        <v>1</v>
      </c>
      <c r="X2" t="b">
        <v>1</v>
      </c>
      <c r="Y2" s="2" t="n">
        <v>45840.9951984551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72</v>
      </c>
      <c r="AK2" t="n">
        <v>0</v>
      </c>
      <c r="AL2" t="n">
        <v>72</v>
      </c>
      <c r="AM2" t="n">
        <v>1</v>
      </c>
      <c r="AN2" t="inlineStr">
        <is>
          <t>Very Bullish</t>
        </is>
      </c>
      <c r="AO2" t="b">
        <v>1</v>
      </c>
      <c r="AP2" t="n">
        <v>71.43000000000001</v>
      </c>
      <c r="AQ2" t="n">
        <v>74.09999999999999</v>
      </c>
      <c r="AR2" t="n">
        <v>60.74</v>
      </c>
      <c r="AS2" t="n">
        <v>37.55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  <c r="AX2" t="inlineStr">
        <is>
          <t>STABLE</t>
        </is>
      </c>
      <c r="AY2" t="n">
        <v>0.3853322737371064</v>
      </c>
      <c r="AZ2" t="n">
        <v>16.63999938964844</v>
      </c>
      <c r="BA2" t="inlineStr">
        <is>
          <t>NEUTRAL</t>
        </is>
      </c>
    </row>
    <row r="3">
      <c r="A3" t="inlineStr">
        <is>
          <t>HBAR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0.1557</v>
      </c>
      <c r="H3" t="n">
        <v>0.157439</v>
      </c>
      <c r="I3" t="n">
        <v>0.149199</v>
      </c>
      <c r="J3" t="n">
        <v>3.74</v>
      </c>
      <c r="K3" t="n">
        <v>1.12</v>
      </c>
      <c r="L3" t="n">
        <v>4.18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1.046</v>
      </c>
      <c r="R3" t="n">
        <v>64.8</v>
      </c>
      <c r="S3" t="n">
        <v>2.51</v>
      </c>
      <c r="T3" t="n">
        <v>0.02</v>
      </c>
      <c r="U3" t="b">
        <v>1</v>
      </c>
      <c r="V3" t="b">
        <v>1</v>
      </c>
      <c r="W3" t="b">
        <v>1</v>
      </c>
      <c r="X3" t="b">
        <v>1</v>
      </c>
      <c r="Y3" s="2" t="n">
        <v>45840.99563539791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64.90000000000001</v>
      </c>
      <c r="AK3" t="n">
        <v>0</v>
      </c>
      <c r="AL3" t="n">
        <v>64.90000000000001</v>
      </c>
      <c r="AM3" t="n">
        <v>159</v>
      </c>
      <c r="AN3" t="inlineStr">
        <is>
          <t>Bullish</t>
        </is>
      </c>
      <c r="AO3" t="b">
        <v>1</v>
      </c>
      <c r="AP3" t="n">
        <v>40.59</v>
      </c>
      <c r="AQ3" t="n">
        <v>37.65</v>
      </c>
      <c r="AR3" t="n">
        <v>52.37</v>
      </c>
      <c r="AS3" t="n">
        <v>30.87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0.3853322737371064</v>
      </c>
      <c r="AZ3" t="n">
        <v>16.63999938964844</v>
      </c>
      <c r="BA3" t="inlineStr">
        <is>
          <t>NEUTRAL</t>
        </is>
      </c>
    </row>
    <row r="4">
      <c r="A4" t="inlineStr">
        <is>
          <t>THETA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9</v>
      </c>
      <c r="F4" t="inlineStr">
        <is>
          <t>Excellent</t>
        </is>
      </c>
      <c r="G4" t="n">
        <v>0.718</v>
      </c>
      <c r="H4" t="n">
        <v>0.72922</v>
      </c>
      <c r="I4" t="n">
        <v>0.68</v>
      </c>
      <c r="J4" t="n">
        <v>3.39</v>
      </c>
      <c r="K4" t="n">
        <v>1.56</v>
      </c>
      <c r="L4" t="n">
        <v>5.29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0.998</v>
      </c>
      <c r="R4" t="n">
        <v>66.40000000000001</v>
      </c>
      <c r="S4" t="n">
        <v>2.65</v>
      </c>
      <c r="T4" t="n">
        <v>0.024</v>
      </c>
      <c r="U4" t="b">
        <v>1</v>
      </c>
      <c r="V4" t="b">
        <v>1</v>
      </c>
      <c r="W4" t="b">
        <v>1</v>
      </c>
      <c r="X4" t="b">
        <v>1</v>
      </c>
      <c r="Y4" s="2" t="n">
        <v>45840.99610479143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78.59999999999999</v>
      </c>
      <c r="AK4" t="n">
        <v>0</v>
      </c>
      <c r="AL4" t="n">
        <v>78.59999999999999</v>
      </c>
      <c r="AM4" t="n">
        <v>101</v>
      </c>
      <c r="AN4" t="inlineStr">
        <is>
          <t>Very Bullish</t>
        </is>
      </c>
      <c r="AO4" t="b">
        <v>1</v>
      </c>
      <c r="AP4" t="n">
        <v>31.39</v>
      </c>
      <c r="AQ4" t="n">
        <v>25.67</v>
      </c>
      <c r="AR4" t="n">
        <v>54.29</v>
      </c>
      <c r="AS4" t="n">
        <v>-0.04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0.3853322737371064</v>
      </c>
      <c r="AZ4" t="n">
        <v>16.63999938964844</v>
      </c>
      <c r="BA4" t="inlineStr">
        <is>
          <t>NEUTRAL</t>
        </is>
      </c>
    </row>
    <row r="5">
      <c r="A5" t="inlineStr">
        <is>
          <t>CELO</t>
        </is>
      </c>
      <c r="B5" t="inlineStr">
        <is>
          <t>kucoin</t>
        </is>
      </c>
      <c r="C5" t="inlineStr">
        <is>
          <t>SHORT</t>
        </is>
      </c>
      <c r="D5" t="n">
        <v>83</v>
      </c>
      <c r="E5" t="n">
        <v>8</v>
      </c>
      <c r="F5" t="inlineStr">
        <is>
          <t>Good</t>
        </is>
      </c>
      <c r="G5" t="n">
        <v>0.2765</v>
      </c>
      <c r="H5" t="n">
        <v>0.281285</v>
      </c>
      <c r="I5" t="n">
        <v>0.261125</v>
      </c>
      <c r="J5" t="n">
        <v>3.21</v>
      </c>
      <c r="K5" t="n">
        <v>1.73</v>
      </c>
      <c r="L5" t="n">
        <v>5.56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1.088</v>
      </c>
      <c r="R5" t="n">
        <v>67</v>
      </c>
      <c r="S5" t="n">
        <v>2</v>
      </c>
      <c r="T5" t="n">
        <v>0.022</v>
      </c>
      <c r="U5" t="b">
        <v>1</v>
      </c>
      <c r="V5" t="b">
        <v>1</v>
      </c>
      <c r="W5" t="b">
        <v>1</v>
      </c>
      <c r="X5" t="b">
        <v>1</v>
      </c>
      <c r="Y5" s="2" t="n">
        <v>45840.99637216731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59.7</v>
      </c>
      <c r="AK5" t="n">
        <v>0</v>
      </c>
      <c r="AL5" t="n">
        <v>59.7</v>
      </c>
      <c r="AM5" t="n">
        <v>47</v>
      </c>
      <c r="AN5" t="inlineStr">
        <is>
          <t>Neutral</t>
        </is>
      </c>
      <c r="AO5" t="b">
        <v>1</v>
      </c>
      <c r="AP5" t="n">
        <v>27.84</v>
      </c>
      <c r="AQ5" t="n">
        <v>25.64</v>
      </c>
      <c r="AR5" t="n">
        <v>36.63</v>
      </c>
      <c r="AS5" t="n">
        <v>-0.77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0.3853322737371064</v>
      </c>
      <c r="AZ5" t="n">
        <v>16.63999938964844</v>
      </c>
      <c r="BA5" t="inlineStr">
        <is>
          <t>NEUTRAL</t>
        </is>
      </c>
    </row>
    <row r="6">
      <c r="A6" t="inlineStr">
        <is>
          <t>BB</t>
        </is>
      </c>
      <c r="B6" t="inlineStr">
        <is>
          <t>kucoin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0.0878</v>
      </c>
      <c r="H6" t="n">
        <v>0.08978899999999999</v>
      </c>
      <c r="I6" t="n">
        <v>0.08154</v>
      </c>
      <c r="J6" t="n">
        <v>3.15</v>
      </c>
      <c r="K6" t="n">
        <v>2.27</v>
      </c>
      <c r="L6" t="n">
        <v>7.13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1.091</v>
      </c>
      <c r="R6" t="n">
        <v>66.09999999999999</v>
      </c>
      <c r="S6" t="n">
        <v>2.19</v>
      </c>
      <c r="T6" t="n">
        <v>0.034</v>
      </c>
      <c r="U6" t="b">
        <v>1</v>
      </c>
      <c r="V6" t="b">
        <v>1</v>
      </c>
      <c r="W6" t="b">
        <v>1</v>
      </c>
      <c r="X6" t="b">
        <v>1</v>
      </c>
      <c r="Y6" s="2" t="n">
        <v>45840.9964068679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72.90000000000001</v>
      </c>
      <c r="AK6" t="n">
        <v>0</v>
      </c>
      <c r="AL6" t="n">
        <v>72.90000000000001</v>
      </c>
      <c r="AM6" t="n">
        <v>31</v>
      </c>
      <c r="AN6" t="inlineStr">
        <is>
          <t>Very Bullish</t>
        </is>
      </c>
      <c r="AO6" t="b">
        <v>1</v>
      </c>
      <c r="AP6" t="n">
        <v>86.06999999999999</v>
      </c>
      <c r="AQ6" t="n">
        <v>95.91</v>
      </c>
      <c r="AR6" t="n">
        <v>46.72</v>
      </c>
      <c r="AS6" t="n">
        <v>-0.55</v>
      </c>
      <c r="AT6" t="b">
        <v>1</v>
      </c>
      <c r="AU6" t="n">
        <v>-2</v>
      </c>
      <c r="AV6" t="inlineStr">
        <is>
          <t>Strong Negative</t>
        </is>
      </c>
      <c r="AW6" t="inlineStr">
        <is>
          <t>High Galaxy Score Against Short, High Grade Against Short</t>
        </is>
      </c>
      <c r="AX6" t="inlineStr">
        <is>
          <t>STABLE</t>
        </is>
      </c>
      <c r="AY6" t="n">
        <v>0.3853322737371064</v>
      </c>
      <c r="AZ6" t="n">
        <v>16.63999938964844</v>
      </c>
      <c r="BA6" t="inlineStr">
        <is>
          <t>NEUTRAL</t>
        </is>
      </c>
    </row>
    <row r="7">
      <c r="A7" t="inlineStr">
        <is>
          <t>FIL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2.412</v>
      </c>
      <c r="H7" t="n">
        <v>2.4543</v>
      </c>
      <c r="I7" t="n">
        <v>2.2846</v>
      </c>
      <c r="J7" t="n">
        <v>3.01</v>
      </c>
      <c r="K7" t="n">
        <v>1.75</v>
      </c>
      <c r="L7" t="n">
        <v>5.28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1.056</v>
      </c>
      <c r="R7" t="n">
        <v>68.09999999999999</v>
      </c>
      <c r="S7" t="n">
        <v>3.66</v>
      </c>
      <c r="T7" t="n">
        <v>0.021</v>
      </c>
      <c r="U7" t="b">
        <v>1</v>
      </c>
      <c r="V7" t="b">
        <v>1</v>
      </c>
      <c r="W7" t="b">
        <v>1</v>
      </c>
      <c r="X7" t="b">
        <v>1</v>
      </c>
      <c r="Y7" s="2" t="n">
        <v>45840.99557122179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74.7</v>
      </c>
      <c r="AK7" t="n">
        <v>0</v>
      </c>
      <c r="AL7" t="n">
        <v>74.7</v>
      </c>
      <c r="AM7" t="n">
        <v>142</v>
      </c>
      <c r="AN7" t="inlineStr">
        <is>
          <t>Very Bullish</t>
        </is>
      </c>
      <c r="AO7" t="b">
        <v>1</v>
      </c>
      <c r="AP7" t="n">
        <v>26.2</v>
      </c>
      <c r="AQ7" t="n">
        <v>25.67</v>
      </c>
      <c r="AR7" t="n">
        <v>28.35</v>
      </c>
      <c r="AS7" t="n">
        <v>-19.38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  <c r="AX7" t="inlineStr">
        <is>
          <t>STABLE</t>
        </is>
      </c>
      <c r="AY7" t="n">
        <v>0.3853322737371064</v>
      </c>
      <c r="AZ7" t="n">
        <v>16.63999938964844</v>
      </c>
      <c r="BA7" t="inlineStr">
        <is>
          <t>NEUTRAL</t>
        </is>
      </c>
    </row>
    <row r="8">
      <c r="A8" t="inlineStr">
        <is>
          <t>FLOW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0.341</v>
      </c>
      <c r="H8" t="n">
        <v>0.34643</v>
      </c>
      <c r="I8" t="n">
        <v>0.32595</v>
      </c>
      <c r="J8" t="n">
        <v>2.77</v>
      </c>
      <c r="K8" t="n">
        <v>1.59</v>
      </c>
      <c r="L8" t="n">
        <v>4.41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1.017</v>
      </c>
      <c r="R8" t="n">
        <v>68.7</v>
      </c>
      <c r="S8" t="n">
        <v>3.2</v>
      </c>
      <c r="T8" t="n">
        <v>0.018</v>
      </c>
      <c r="U8" t="b">
        <v>1</v>
      </c>
      <c r="V8" t="b">
        <v>1</v>
      </c>
      <c r="W8" t="b">
        <v>1</v>
      </c>
      <c r="X8" t="b">
        <v>1</v>
      </c>
      <c r="Y8" s="2" t="n">
        <v>45840.99616506651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69.90000000000001</v>
      </c>
      <c r="AK8" t="n">
        <v>0</v>
      </c>
      <c r="AL8" t="n">
        <v>69.90000000000001</v>
      </c>
      <c r="AM8" t="n">
        <v>473</v>
      </c>
      <c r="AN8" t="inlineStr">
        <is>
          <t>Bullish</t>
        </is>
      </c>
      <c r="AO8" t="b">
        <v>1</v>
      </c>
      <c r="AP8" t="n">
        <v>26.41</v>
      </c>
      <c r="AQ8" t="n">
        <v>25.66</v>
      </c>
      <c r="AR8" t="n">
        <v>29.38</v>
      </c>
      <c r="AS8" t="n">
        <v>-0.02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0.3853322737371064</v>
      </c>
      <c r="AZ8" t="n">
        <v>16.63999938964844</v>
      </c>
      <c r="BA8" t="inlineStr">
        <is>
          <t>NEUTRAL</t>
        </is>
      </c>
    </row>
    <row r="9">
      <c r="A9" t="inlineStr">
        <is>
          <t>STX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0.694</v>
      </c>
      <c r="H9" t="n">
        <v>0.707</v>
      </c>
      <c r="I9" t="n">
        <v>0.65885</v>
      </c>
      <c r="J9" t="n">
        <v>2.7</v>
      </c>
      <c r="K9" t="n">
        <v>1.87</v>
      </c>
      <c r="L9" t="n">
        <v>5.06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1.042</v>
      </c>
      <c r="R9" t="n">
        <v>66.2</v>
      </c>
      <c r="S9" t="n">
        <v>2.18</v>
      </c>
      <c r="T9" t="n">
        <v>0.023</v>
      </c>
      <c r="U9" t="b">
        <v>1</v>
      </c>
      <c r="V9" t="b">
        <v>1</v>
      </c>
      <c r="W9" t="b">
        <v>1</v>
      </c>
      <c r="X9" t="b">
        <v>1</v>
      </c>
      <c r="Y9" s="2" t="n">
        <v>45840.99596908199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82.3</v>
      </c>
      <c r="AK9" t="n">
        <v>0</v>
      </c>
      <c r="AL9" t="n">
        <v>82.3</v>
      </c>
      <c r="AM9" t="n">
        <v>66</v>
      </c>
      <c r="AN9" t="inlineStr">
        <is>
          <t>Very Bullish</t>
        </is>
      </c>
      <c r="AO9" t="b">
        <v>1</v>
      </c>
      <c r="AP9" t="n">
        <v>50.55</v>
      </c>
      <c r="AQ9" t="n">
        <v>49.5</v>
      </c>
      <c r="AR9" t="n">
        <v>54.77</v>
      </c>
      <c r="AS9" t="n">
        <v>-0.55</v>
      </c>
      <c r="AT9" t="b">
        <v>1</v>
      </c>
      <c r="AU9" t="n">
        <v>-1</v>
      </c>
      <c r="AV9" t="inlineStr">
        <is>
          <t>Negative</t>
        </is>
      </c>
      <c r="AW9" t="inlineStr">
        <is>
          <t>High Galaxy Score Against Short</t>
        </is>
      </c>
      <c r="AX9" t="inlineStr">
        <is>
          <t>STABLE</t>
        </is>
      </c>
      <c r="AY9" t="n">
        <v>0.3853322737371064</v>
      </c>
      <c r="AZ9" t="n">
        <v>16.63999938964844</v>
      </c>
      <c r="BA9" t="inlineStr">
        <is>
          <t>NEUTRAL</t>
        </is>
      </c>
    </row>
    <row r="10">
      <c r="A10" t="inlineStr">
        <is>
          <t>LUNC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5.8e-05</v>
      </c>
      <c r="H10" t="n">
        <v>5.9e-05</v>
      </c>
      <c r="I10" t="n">
        <v>5.6e-05</v>
      </c>
      <c r="J10" t="n">
        <v>2.68</v>
      </c>
      <c r="K10" t="n">
        <v>1.3</v>
      </c>
      <c r="L10" t="n">
        <v>3.48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1.045</v>
      </c>
      <c r="R10" t="n">
        <v>66.7</v>
      </c>
      <c r="S10" t="n">
        <v>3.43</v>
      </c>
      <c r="T10" t="n">
        <v>0.016</v>
      </c>
      <c r="U10" t="b">
        <v>1</v>
      </c>
      <c r="V10" t="b">
        <v>1</v>
      </c>
      <c r="W10" t="b">
        <v>1</v>
      </c>
      <c r="X10" t="b">
        <v>1</v>
      </c>
      <c r="Y10" s="2" t="n">
        <v>45840.99655154828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403</v>
      </c>
      <c r="AN10" t="inlineStr">
        <is>
          <t>Bullish</t>
        </is>
      </c>
      <c r="AO10" t="b">
        <v>1</v>
      </c>
      <c r="AP10" t="n">
        <v>28.75</v>
      </c>
      <c r="AQ10" t="n">
        <v>25.68</v>
      </c>
      <c r="AR10" t="n">
        <v>41.02</v>
      </c>
      <c r="AS10" t="n">
        <v>-0.72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0.3853322737371064</v>
      </c>
      <c r="AZ10" t="n">
        <v>16.63999938964844</v>
      </c>
      <c r="BA10" t="inlineStr">
        <is>
          <t>NEUTRAL</t>
        </is>
      </c>
    </row>
    <row r="11">
      <c r="A11" t="inlineStr">
        <is>
          <t>DOT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3.562</v>
      </c>
      <c r="H11" t="n">
        <v>3.6259</v>
      </c>
      <c r="I11" t="n">
        <v>3.39425</v>
      </c>
      <c r="J11" t="n">
        <v>2.63</v>
      </c>
      <c r="K11" t="n">
        <v>1.79</v>
      </c>
      <c r="L11" t="n">
        <v>4.71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1.035</v>
      </c>
      <c r="R11" t="n">
        <v>67.40000000000001</v>
      </c>
      <c r="S11" t="n">
        <v>4.37</v>
      </c>
      <c r="T11" t="n">
        <v>0.02</v>
      </c>
      <c r="U11" t="b">
        <v>1</v>
      </c>
      <c r="V11" t="b">
        <v>1</v>
      </c>
      <c r="W11" t="b">
        <v>1</v>
      </c>
      <c r="X11" t="b">
        <v>1</v>
      </c>
      <c r="Y11" s="2" t="n">
        <v>45840.99553201426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0.3853322737371064</v>
      </c>
      <c r="AZ11" t="n">
        <v>16.63999938964844</v>
      </c>
      <c r="BA11" t="inlineStr">
        <is>
          <t>NEUTRAL</t>
        </is>
      </c>
    </row>
    <row r="12">
      <c r="A12" t="inlineStr">
        <is>
          <t>IOTA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9</v>
      </c>
      <c r="F12" t="inlineStr">
        <is>
          <t>Excellent</t>
        </is>
      </c>
      <c r="G12" t="n">
        <v>0.1646</v>
      </c>
      <c r="H12" t="n">
        <v>0.167559</v>
      </c>
      <c r="I12" t="n">
        <v>0.157395</v>
      </c>
      <c r="J12" t="n">
        <v>2.43</v>
      </c>
      <c r="K12" t="n">
        <v>1.8</v>
      </c>
      <c r="L12" t="n">
        <v>4.38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0.93</v>
      </c>
      <c r="R12" t="n">
        <v>63.3</v>
      </c>
      <c r="S12" t="n">
        <v>2.95</v>
      </c>
      <c r="T12" t="n">
        <v>0.022</v>
      </c>
      <c r="U12" t="b">
        <v>1</v>
      </c>
      <c r="V12" t="b">
        <v>1</v>
      </c>
      <c r="W12" t="b">
        <v>1</v>
      </c>
      <c r="X12" t="b">
        <v>1</v>
      </c>
      <c r="Y12" s="2" t="n">
        <v>45840.99629481257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0.3853322737371064</v>
      </c>
      <c r="AZ12" t="n">
        <v>16.63999938964844</v>
      </c>
      <c r="BA12" t="inlineStr">
        <is>
          <t>NEUTRAL</t>
        </is>
      </c>
    </row>
    <row r="13">
      <c r="A13" t="inlineStr">
        <is>
          <t>VET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0.02195</v>
      </c>
      <c r="H13" t="n">
        <v>0.022341</v>
      </c>
      <c r="I13" t="n">
        <v>0.021017</v>
      </c>
      <c r="J13" t="n">
        <v>2.38</v>
      </c>
      <c r="K13" t="n">
        <v>1.78</v>
      </c>
      <c r="L13" t="n">
        <v>4.25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1.011</v>
      </c>
      <c r="R13" t="n">
        <v>65.2</v>
      </c>
      <c r="S13" t="n">
        <v>2.02</v>
      </c>
      <c r="T13" t="n">
        <v>0.021</v>
      </c>
      <c r="U13" t="b">
        <v>1</v>
      </c>
      <c r="V13" t="b">
        <v>1</v>
      </c>
      <c r="W13" t="b">
        <v>1</v>
      </c>
      <c r="X13" t="b">
        <v>1</v>
      </c>
      <c r="Y13" s="2" t="n">
        <v>45840.9958956085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0.3853322737371064</v>
      </c>
      <c r="AZ13" t="n">
        <v>16.63999938964844</v>
      </c>
      <c r="BA13" t="inlineStr">
        <is>
          <t>NEUTRAL</t>
        </is>
      </c>
    </row>
    <row r="14">
      <c r="A14" t="inlineStr">
        <is>
          <t>QTUM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2.058</v>
      </c>
      <c r="H14" t="n">
        <v>2.10484</v>
      </c>
      <c r="I14" t="n">
        <v>1.94945</v>
      </c>
      <c r="J14" t="n">
        <v>2.32</v>
      </c>
      <c r="K14" t="n">
        <v>2.28</v>
      </c>
      <c r="L14" t="n">
        <v>5.27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1.049</v>
      </c>
      <c r="R14" t="n">
        <v>69</v>
      </c>
      <c r="S14" t="n">
        <v>4.12</v>
      </c>
      <c r="T14" t="n">
        <v>0.019</v>
      </c>
      <c r="U14" t="b">
        <v>1</v>
      </c>
      <c r="V14" t="b">
        <v>1</v>
      </c>
      <c r="W14" t="b">
        <v>1</v>
      </c>
      <c r="X14" t="b">
        <v>1</v>
      </c>
      <c r="Y14" s="2" t="n">
        <v>45840.99586023765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0.3853322737371064</v>
      </c>
      <c r="AZ14" t="n">
        <v>16.63999938964844</v>
      </c>
      <c r="BA14" t="inlineStr">
        <is>
          <t>NEUTRAL</t>
        </is>
      </c>
    </row>
    <row r="15">
      <c r="A15" t="inlineStr">
        <is>
          <t>EGLD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14.16</v>
      </c>
      <c r="H15" t="n">
        <v>14.4733</v>
      </c>
      <c r="I15" t="n">
        <v>13.459</v>
      </c>
      <c r="J15" t="n">
        <v>2.24</v>
      </c>
      <c r="K15" t="n">
        <v>2.21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1.037</v>
      </c>
      <c r="R15" t="n">
        <v>67.40000000000001</v>
      </c>
      <c r="S15" t="n">
        <v>2.73</v>
      </c>
      <c r="T15" t="n">
        <v>0.02</v>
      </c>
      <c r="U15" t="b">
        <v>1</v>
      </c>
      <c r="V15" t="b">
        <v>1</v>
      </c>
      <c r="W15" t="b">
        <v>1</v>
      </c>
      <c r="X15" t="b">
        <v>1</v>
      </c>
      <c r="Y15" s="2" t="n">
        <v>45840.99624970463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0.3853322737371064</v>
      </c>
      <c r="AZ15" t="n">
        <v>16.63999938964844</v>
      </c>
      <c r="BA15" t="inlineStr">
        <is>
          <t>NEUTRAL</t>
        </is>
      </c>
    </row>
    <row r="16">
      <c r="A16" t="inlineStr">
        <is>
          <t>ETC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17.03</v>
      </c>
      <c r="H16" t="n">
        <v>17.2912</v>
      </c>
      <c r="I16" t="n">
        <v>16.457</v>
      </c>
      <c r="J16" t="n">
        <v>2.19</v>
      </c>
      <c r="K16" t="n">
        <v>1.53</v>
      </c>
      <c r="L16" t="n">
        <v>3.36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0.956</v>
      </c>
      <c r="R16" t="n">
        <v>66.3</v>
      </c>
      <c r="S16" t="n">
        <v>3.56</v>
      </c>
      <c r="T16" t="n">
        <v>0.016</v>
      </c>
      <c r="U16" t="b">
        <v>1</v>
      </c>
      <c r="V16" t="b">
        <v>1</v>
      </c>
      <c r="W16" t="b">
        <v>1</v>
      </c>
      <c r="X16" t="b">
        <v>1</v>
      </c>
      <c r="Y16" s="2" t="n">
        <v>45840.99581122839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0.3853322737371064</v>
      </c>
      <c r="AZ16" t="n">
        <v>16.63999938964844</v>
      </c>
      <c r="BA16" t="inlineStr">
        <is>
          <t>NEUTRAL</t>
        </is>
      </c>
    </row>
    <row r="17">
      <c r="A17" t="inlineStr">
        <is>
          <t>XTZ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0.5497</v>
      </c>
      <c r="H17" t="n">
        <v>0.557318</v>
      </c>
      <c r="I17" t="n">
        <v>0.533015</v>
      </c>
      <c r="J17" t="n">
        <v>2.19</v>
      </c>
      <c r="K17" t="n">
        <v>1.39</v>
      </c>
      <c r="L17" t="n">
        <v>3.04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0.9330000000000001</v>
      </c>
      <c r="R17" t="n">
        <v>64.2</v>
      </c>
      <c r="S17" t="n">
        <v>2.32</v>
      </c>
      <c r="T17" t="n">
        <v>0.016</v>
      </c>
      <c r="U17" t="b">
        <v>1</v>
      </c>
      <c r="V17" t="b">
        <v>1</v>
      </c>
      <c r="W17" t="b">
        <v>1</v>
      </c>
      <c r="X17" t="b">
        <v>1</v>
      </c>
      <c r="Y17" s="2" t="n">
        <v>45840.99632315108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0.3853322737371064</v>
      </c>
      <c r="AZ17" t="n">
        <v>16.63999938964844</v>
      </c>
      <c r="BA17" t="inlineStr">
        <is>
          <t>NEUTRAL</t>
        </is>
      </c>
    </row>
    <row r="18">
      <c r="A18" t="inlineStr">
        <is>
          <t>ATOM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4.214</v>
      </c>
      <c r="H18" t="n">
        <v>4.28341</v>
      </c>
      <c r="I18" t="n">
        <v>4.06295</v>
      </c>
      <c r="J18" t="n">
        <v>2.18</v>
      </c>
      <c r="K18" t="n">
        <v>1.65</v>
      </c>
      <c r="L18" t="n">
        <v>3.58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0.9409999999999999</v>
      </c>
      <c r="R18" t="n">
        <v>65.7</v>
      </c>
      <c r="S18" t="n">
        <v>3.2</v>
      </c>
      <c r="T18" t="n">
        <v>0.018</v>
      </c>
      <c r="U18" t="b">
        <v>1</v>
      </c>
      <c r="V18" t="b">
        <v>1</v>
      </c>
      <c r="W18" t="b">
        <v>1</v>
      </c>
      <c r="X18" t="b">
        <v>1</v>
      </c>
      <c r="Y18" s="2" t="n">
        <v>45840.99575150088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0.3853322737371064</v>
      </c>
      <c r="AZ18" t="n">
        <v>16.63999938964844</v>
      </c>
      <c r="BA18" t="inlineStr">
        <is>
          <t>NEUTRAL</t>
        </is>
      </c>
    </row>
    <row r="19">
      <c r="A19" t="inlineStr">
        <is>
          <t>ADA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0.5926</v>
      </c>
      <c r="H19" t="n">
        <v>0.6057979999999999</v>
      </c>
      <c r="I19" t="n">
        <v>0.5640500000000001</v>
      </c>
      <c r="J19" t="n">
        <v>2.16</v>
      </c>
      <c r="K19" t="n">
        <v>2.23</v>
      </c>
      <c r="L19" t="n">
        <v>4.82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1.019</v>
      </c>
      <c r="R19" t="n">
        <v>64.09999999999999</v>
      </c>
      <c r="S19" t="n">
        <v>3.45</v>
      </c>
      <c r="T19" t="n">
        <v>0.022</v>
      </c>
      <c r="U19" t="b">
        <v>1</v>
      </c>
      <c r="V19" t="b">
        <v>1</v>
      </c>
      <c r="W19" t="b">
        <v>1</v>
      </c>
      <c r="X19" t="b">
        <v>1</v>
      </c>
      <c r="Y19" s="2" t="n">
        <v>45840.99539752267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0.3853322737371064</v>
      </c>
      <c r="AZ19" t="n">
        <v>16.63999938964844</v>
      </c>
      <c r="BA19" t="inlineStr">
        <is>
          <t>NEUTRAL</t>
        </is>
      </c>
    </row>
    <row r="20">
      <c r="A20" t="inlineStr">
        <is>
          <t>SUI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2.9146</v>
      </c>
      <c r="H20" t="n">
        <v>2.9795</v>
      </c>
      <c r="I20" t="n">
        <v>2.779275</v>
      </c>
      <c r="J20" t="n">
        <v>2.08</v>
      </c>
      <c r="K20" t="n">
        <v>2.23</v>
      </c>
      <c r="L20" t="n">
        <v>4.64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1.002</v>
      </c>
      <c r="R20" t="n">
        <v>65.59999999999999</v>
      </c>
      <c r="S20" t="n">
        <v>3.31</v>
      </c>
      <c r="T20" t="n">
        <v>0.024</v>
      </c>
      <c r="U20" t="b">
        <v>1</v>
      </c>
      <c r="V20" t="b">
        <v>1</v>
      </c>
      <c r="W20" t="b">
        <v>1</v>
      </c>
      <c r="X20" t="b">
        <v>1</v>
      </c>
      <c r="Y20" s="2" t="n">
        <v>45840.99535626726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0.3853322737371064</v>
      </c>
      <c r="AZ20" t="n">
        <v>16.63999938964844</v>
      </c>
      <c r="BA20" t="inlineStr">
        <is>
          <t>NEUTRAL</t>
        </is>
      </c>
    </row>
    <row r="21">
      <c r="A21" t="inlineStr">
        <is>
          <t>TRX</t>
        </is>
      </c>
      <c r="B21" t="inlineStr">
        <is>
          <t>bybit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0.2833</v>
      </c>
      <c r="H21" t="n">
        <v>0.286739</v>
      </c>
      <c r="I21" t="n">
        <v>0.278985</v>
      </c>
      <c r="J21" t="n">
        <v>1.25</v>
      </c>
      <c r="K21" t="n">
        <v>1.21</v>
      </c>
      <c r="L21" t="n">
        <v>1.52</v>
      </c>
      <c r="M21" t="b">
        <v>1</v>
      </c>
      <c r="N21" t="n">
        <v>1</v>
      </c>
      <c r="O21" t="inlineStr">
        <is>
          <t>Weak</t>
        </is>
      </c>
      <c r="P21" t="inlineStr">
        <is>
          <t>CCI</t>
        </is>
      </c>
      <c r="Q21" t="n">
        <v>1.053</v>
      </c>
      <c r="R21" t="n">
        <v>75</v>
      </c>
      <c r="S21" t="n">
        <v>1.64</v>
      </c>
      <c r="T21" t="n">
        <v>0.007</v>
      </c>
      <c r="U21" t="b">
        <v>1</v>
      </c>
      <c r="V21" t="b">
        <v>1</v>
      </c>
      <c r="W21" t="b">
        <v>0</v>
      </c>
      <c r="X21" t="b">
        <v>1</v>
      </c>
      <c r="Y21" s="2" t="n">
        <v>45840.99545915045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0.3853322737371064</v>
      </c>
      <c r="AZ21" t="n">
        <v>16.63999938964844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9</v>
      </c>
      <c r="F22" t="inlineStr">
        <is>
          <t>Excellent</t>
        </is>
      </c>
      <c r="G22" t="n">
        <v>5.72</v>
      </c>
      <c r="H22" t="n">
        <v>5.7974</v>
      </c>
      <c r="I22" t="n">
        <v>5.448</v>
      </c>
      <c r="J22" t="n">
        <v>3.51</v>
      </c>
      <c r="K22" t="n">
        <v>1.35</v>
      </c>
      <c r="L22" t="n">
        <v>4.76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0.986</v>
      </c>
      <c r="R22" t="n">
        <v>66.40000000000001</v>
      </c>
      <c r="S22" t="n">
        <v>1.82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45840.99594087934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0.3853322737371064</v>
      </c>
      <c r="AZ22" t="n">
        <v>16.63999938964844</v>
      </c>
      <c r="BA22" t="inlineStr">
        <is>
          <t>NEUTRAL</t>
        </is>
      </c>
    </row>
    <row r="23">
      <c r="A23" t="inlineStr">
        <is>
          <t>CRO</t>
        </is>
      </c>
      <c r="B23" t="inlineStr">
        <is>
          <t>okx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0.0829</v>
      </c>
      <c r="H23" t="n">
        <v>0.083911</v>
      </c>
      <c r="I23" t="n">
        <v>0.080849</v>
      </c>
      <c r="J23" t="n">
        <v>2.03</v>
      </c>
      <c r="K23" t="n">
        <v>1.22</v>
      </c>
      <c r="L23" t="n">
        <v>2.47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1.21</v>
      </c>
      <c r="R23" t="n">
        <v>64.5</v>
      </c>
      <c r="S23" t="n">
        <v>1.95</v>
      </c>
      <c r="T23" t="n">
        <v>0.012</v>
      </c>
      <c r="U23" t="b">
        <v>1</v>
      </c>
      <c r="V23" t="b">
        <v>1</v>
      </c>
      <c r="W23" t="b">
        <v>1</v>
      </c>
      <c r="X23" t="b">
        <v>1</v>
      </c>
      <c r="Y23" s="2" t="n">
        <v>45840.99648343989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0.3853322737371064</v>
      </c>
      <c r="AZ23" t="n">
        <v>16.63999938964844</v>
      </c>
      <c r="BA23" t="inlineStr">
        <is>
          <t>NEUTRAL</t>
        </is>
      </c>
    </row>
    <row r="24">
      <c r="A24" t="inlineStr">
        <is>
          <t>AVAX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18.56</v>
      </c>
      <c r="H24" t="n">
        <v>19.0183</v>
      </c>
      <c r="I24" t="n">
        <v>17.84</v>
      </c>
      <c r="J24" t="n">
        <v>1.63</v>
      </c>
      <c r="K24" t="n">
        <v>2.47</v>
      </c>
      <c r="L24" t="n">
        <v>3.88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0.902</v>
      </c>
      <c r="R24" t="n">
        <v>64.5</v>
      </c>
      <c r="S24" t="n">
        <v>3.89</v>
      </c>
      <c r="T24" t="n">
        <v>0.021</v>
      </c>
      <c r="U24" t="b">
        <v>1</v>
      </c>
      <c r="V24" t="b">
        <v>1</v>
      </c>
      <c r="W24" t="b">
        <v>1</v>
      </c>
      <c r="X24" t="b">
        <v>1</v>
      </c>
      <c r="Y24" s="2" t="n">
        <v>45840.9954871578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0.3853322737371064</v>
      </c>
      <c r="AZ24" t="n">
        <v>16.63999938964844</v>
      </c>
      <c r="BA24" t="inlineStr">
        <is>
          <t>NEUTRAL</t>
        </is>
      </c>
    </row>
    <row r="25">
      <c r="A25" t="inlineStr">
        <is>
          <t>DOGE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9</v>
      </c>
      <c r="F25" t="inlineStr">
        <is>
          <t>Excellent</t>
        </is>
      </c>
      <c r="G25" t="n">
        <v>0.17028</v>
      </c>
      <c r="H25" t="n">
        <v>0.174407</v>
      </c>
      <c r="I25" t="n">
        <v>0.163676</v>
      </c>
      <c r="J25" t="n">
        <v>1.6</v>
      </c>
      <c r="K25" t="n">
        <v>2.42</v>
      </c>
      <c r="L25" t="n">
        <v>3.88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0.967</v>
      </c>
      <c r="R25" t="n">
        <v>65.40000000000001</v>
      </c>
      <c r="S25" t="n">
        <v>3.53</v>
      </c>
      <c r="T25" t="n">
        <v>0.019</v>
      </c>
      <c r="U25" t="b">
        <v>1</v>
      </c>
      <c r="V25" t="b">
        <v>1</v>
      </c>
      <c r="W25" t="b">
        <v>1</v>
      </c>
      <c r="X25" t="b">
        <v>1</v>
      </c>
      <c r="Y25" s="2" t="n">
        <v>45840.99532002996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0.3853322737371064</v>
      </c>
      <c r="AZ25" t="n">
        <v>16.63999938964844</v>
      </c>
      <c r="BA25" t="inlineStr">
        <is>
          <t>NEUTRAL</t>
        </is>
      </c>
    </row>
    <row r="26">
      <c r="A26" t="inlineStr">
        <is>
          <t>LUNA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0.1527</v>
      </c>
      <c r="H26" t="n">
        <v>0.15655</v>
      </c>
      <c r="I26" t="n">
        <v>0.14656</v>
      </c>
      <c r="J26" t="n">
        <v>1.59</v>
      </c>
      <c r="K26" t="n">
        <v>2.52</v>
      </c>
      <c r="L26" t="n">
        <v>4.02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0.906</v>
      </c>
      <c r="R26" t="n">
        <v>64.40000000000001</v>
      </c>
      <c r="S26" t="n">
        <v>3.96</v>
      </c>
      <c r="T26" t="n">
        <v>0.022</v>
      </c>
      <c r="U26" t="b">
        <v>1</v>
      </c>
      <c r="V26" t="b">
        <v>1</v>
      </c>
      <c r="W26" t="b">
        <v>1</v>
      </c>
      <c r="X26" t="b">
        <v>1</v>
      </c>
      <c r="Y26" s="2" t="n">
        <v>45840.9962063385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0.3853322737371064</v>
      </c>
      <c r="AZ26" t="n">
        <v>16.63999938964844</v>
      </c>
      <c r="BA26" t="inlineStr">
        <is>
          <t>NEUTRAL</t>
        </is>
      </c>
    </row>
    <row r="27">
      <c r="A27" t="inlineStr">
        <is>
          <t>BTC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109362.74</v>
      </c>
      <c r="H27" t="n">
        <v>110827.3</v>
      </c>
      <c r="I27" t="n">
        <v>107331.3305</v>
      </c>
      <c r="J27" t="n">
        <v>1.39</v>
      </c>
      <c r="K27" t="n">
        <v>1.34</v>
      </c>
      <c r="L27" t="n">
        <v>1.86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1.015</v>
      </c>
      <c r="R27" t="n">
        <v>66.7</v>
      </c>
      <c r="S27" t="n">
        <v>2.87</v>
      </c>
      <c r="T27" t="n">
        <v>0.008</v>
      </c>
      <c r="U27" t="b">
        <v>1</v>
      </c>
      <c r="V27" t="b">
        <v>1</v>
      </c>
      <c r="W27" t="b">
        <v>0</v>
      </c>
      <c r="X27" t="b">
        <v>1</v>
      </c>
      <c r="Y27" s="2" t="n">
        <v>45840.9951551439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0.3853322737371064</v>
      </c>
      <c r="AZ27" t="n">
        <v>16.63999938964844</v>
      </c>
      <c r="BA27" t="inlineStr">
        <is>
          <t>NEUTRAL</t>
        </is>
      </c>
    </row>
    <row r="28">
      <c r="A28" t="inlineStr">
        <is>
          <t>XRP</t>
        </is>
      </c>
      <c r="B28" t="inlineStr">
        <is>
          <t>bybit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2.2595</v>
      </c>
      <c r="H28" t="n">
        <v>2.314415</v>
      </c>
      <c r="I28" t="n">
        <v>2.204735</v>
      </c>
      <c r="J28" t="n">
        <v>1</v>
      </c>
      <c r="K28" t="n">
        <v>2.43</v>
      </c>
      <c r="L28" t="n">
        <v>2.42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0.882</v>
      </c>
      <c r="R28" t="n">
        <v>60.8</v>
      </c>
      <c r="S28" t="n">
        <v>2.9</v>
      </c>
      <c r="T28" t="n">
        <v>0.018</v>
      </c>
      <c r="U28" t="b">
        <v>1</v>
      </c>
      <c r="V28" t="b">
        <v>1</v>
      </c>
      <c r="W28" t="b">
        <v>0</v>
      </c>
      <c r="X28" t="b">
        <v>1</v>
      </c>
      <c r="Y28" s="2" t="n">
        <v>45840.99524667229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0.3853322737371064</v>
      </c>
      <c r="AZ28" t="n">
        <v>16.63999938964844</v>
      </c>
      <c r="BA28" t="inlineStr">
        <is>
          <t>NEUTRAL</t>
        </is>
      </c>
    </row>
    <row r="29">
      <c r="A29" t="inlineStr">
        <is>
          <t>FET</t>
        </is>
      </c>
      <c r="B29" t="inlineStr">
        <is>
          <t>binance</t>
        </is>
      </c>
      <c r="C29" t="inlineStr">
        <is>
          <t>SHORT</t>
        </is>
      </c>
      <c r="D29" t="n">
        <v>78</v>
      </c>
      <c r="E29" t="n">
        <v>9</v>
      </c>
      <c r="F29" t="inlineStr">
        <is>
          <t>Excellent</t>
        </is>
      </c>
      <c r="G29" t="n">
        <v>0.714</v>
      </c>
      <c r="H29" t="n">
        <v>0.73023</v>
      </c>
      <c r="I29" t="n">
        <v>0.68315</v>
      </c>
      <c r="J29" t="n">
        <v>1.9</v>
      </c>
      <c r="K29" t="n">
        <v>2.27</v>
      </c>
      <c r="L29" t="n">
        <v>4.32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0.989</v>
      </c>
      <c r="R29" t="n">
        <v>64.8</v>
      </c>
      <c r="S29" t="n">
        <v>1.88</v>
      </c>
      <c r="T29" t="n">
        <v>0.028</v>
      </c>
      <c r="U29" t="b">
        <v>1</v>
      </c>
      <c r="V29" t="b">
        <v>1</v>
      </c>
      <c r="W29" t="b">
        <v>1</v>
      </c>
      <c r="X29" t="b">
        <v>1</v>
      </c>
      <c r="Y29" s="2" t="n">
        <v>45840.99570431633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0.3853322737371064</v>
      </c>
      <c r="AZ29" t="n">
        <v>16.63999938964844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663</v>
      </c>
      <c r="H30" t="n">
        <v>671.448</v>
      </c>
      <c r="I30" t="n">
        <v>653.905</v>
      </c>
      <c r="J30" t="n">
        <v>1.08</v>
      </c>
      <c r="K30" t="n">
        <v>1.27</v>
      </c>
      <c r="L30" t="n">
        <v>1.37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0.965</v>
      </c>
      <c r="R30" t="n">
        <v>67.3</v>
      </c>
      <c r="S30" t="n">
        <v>1.56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45840.9952847408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0.3853322737371064</v>
      </c>
      <c r="AZ30" t="n">
        <v>16.63999938964844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0.988</v>
      </c>
      <c r="H31" t="n">
        <v>0.9988899999999999</v>
      </c>
      <c r="I31" t="n">
        <v>0.9556</v>
      </c>
      <c r="J31" t="n">
        <v>2.98</v>
      </c>
      <c r="K31" t="n">
        <v>1.1</v>
      </c>
      <c r="L31" t="n">
        <v>3.28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1.04</v>
      </c>
      <c r="R31" t="n">
        <v>66.59999999999999</v>
      </c>
      <c r="S31" t="n">
        <v>1.74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45840.99614584722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0.3853322737371064</v>
      </c>
      <c r="AZ31" t="n">
        <v>16.63999938964844</v>
      </c>
      <c r="BA31" t="inlineStr">
        <is>
          <t>NEUTRAL</t>
        </is>
      </c>
    </row>
    <row r="32">
      <c r="A32" t="inlineStr">
        <is>
          <t>AR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5.378</v>
      </c>
      <c r="H32" t="n">
        <v>5.47521</v>
      </c>
      <c r="I32" t="n">
        <v>5.16475</v>
      </c>
      <c r="J32" t="n">
        <v>2.19</v>
      </c>
      <c r="K32" t="n">
        <v>1.81</v>
      </c>
      <c r="L32" t="n">
        <v>3.97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0.913</v>
      </c>
      <c r="R32" t="n">
        <v>62.9</v>
      </c>
      <c r="S32" t="n">
        <v>1.92</v>
      </c>
      <c r="T32" t="n">
        <v>0.027</v>
      </c>
      <c r="U32" t="b">
        <v>1</v>
      </c>
      <c r="V32" t="b">
        <v>1</v>
      </c>
      <c r="W32" t="b">
        <v>1</v>
      </c>
      <c r="X32" t="b">
        <v>1</v>
      </c>
      <c r="Y32" s="2" t="n">
        <v>45840.99602012484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0.3853322737371064</v>
      </c>
      <c r="AZ32" t="n">
        <v>16.63999938964844</v>
      </c>
      <c r="BA32" t="inlineStr">
        <is>
          <t>NEUTRAL</t>
        </is>
      </c>
    </row>
    <row r="33">
      <c r="A33" t="inlineStr">
        <is>
          <t>XMR</t>
        </is>
      </c>
      <c r="B33" t="inlineStr">
        <is>
          <t>kucoin</t>
        </is>
      </c>
      <c r="C33" t="inlineStr">
        <is>
          <t>SHORT</t>
        </is>
      </c>
      <c r="D33" t="n">
        <v>65</v>
      </c>
      <c r="E33" t="n">
        <v>6</v>
      </c>
      <c r="F33" t="inlineStr">
        <is>
          <t>Fair</t>
        </is>
      </c>
      <c r="G33" t="n">
        <v>323.94</v>
      </c>
      <c r="H33" t="n">
        <v>329.8862</v>
      </c>
      <c r="I33" t="n">
        <v>316.3135</v>
      </c>
      <c r="J33" t="n">
        <v>1.28</v>
      </c>
      <c r="K33" t="n">
        <v>1.84</v>
      </c>
      <c r="L33" t="n">
        <v>2.35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0.908</v>
      </c>
      <c r="R33" t="n">
        <v>59.3</v>
      </c>
      <c r="S33" t="n">
        <v>1.2</v>
      </c>
      <c r="T33" t="n">
        <v>0.023</v>
      </c>
      <c r="U33" t="b">
        <v>0</v>
      </c>
      <c r="V33" t="b">
        <v>1</v>
      </c>
      <c r="W33" t="b">
        <v>0</v>
      </c>
      <c r="X33" t="b">
        <v>1</v>
      </c>
      <c r="Y33" s="2" t="n">
        <v>45840.99569503971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61.9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GOOD</t>
        </is>
      </c>
      <c r="AI33" t="inlineStr">
        <is>
          <t>CONSIDER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0.3853322737371064</v>
      </c>
      <c r="AZ33" t="n">
        <v>16.63999938964844</v>
      </c>
      <c r="BA33" t="inlineStr">
        <is>
          <t>NEUTRAL</t>
        </is>
      </c>
    </row>
    <row r="34">
      <c r="A34" t="inlineStr">
        <is>
          <t>DYM</t>
        </is>
      </c>
      <c r="B34" t="inlineStr">
        <is>
          <t>binance</t>
        </is>
      </c>
      <c r="C34" t="inlineStr">
        <is>
          <t>SHORT</t>
        </is>
      </c>
      <c r="D34" t="n">
        <v>63</v>
      </c>
      <c r="E34" t="n">
        <v>5</v>
      </c>
      <c r="F34" t="inlineStr">
        <is>
          <t>Fair</t>
        </is>
      </c>
      <c r="G34" t="n">
        <v>0.242</v>
      </c>
      <c r="H34" t="n">
        <v>0.24644</v>
      </c>
      <c r="I34" t="n">
        <v>0.2291</v>
      </c>
      <c r="J34" t="n">
        <v>2.91</v>
      </c>
      <c r="K34" t="n">
        <v>1.83</v>
      </c>
      <c r="L34" t="n">
        <v>5.33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0.885</v>
      </c>
      <c r="R34" t="n">
        <v>63.6</v>
      </c>
      <c r="S34" t="n">
        <v>3.15</v>
      </c>
      <c r="T34" t="n">
        <v>0.033</v>
      </c>
      <c r="U34" t="b">
        <v>1</v>
      </c>
      <c r="V34" t="b">
        <v>1</v>
      </c>
      <c r="W34" t="b">
        <v>1</v>
      </c>
      <c r="X34" t="b">
        <v>1</v>
      </c>
      <c r="Y34" s="2" t="n">
        <v>45840.99651868515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61.9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FAIR</t>
        </is>
      </c>
      <c r="AI34" t="inlineStr">
        <is>
          <t>MONITOR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0.3853322737371064</v>
      </c>
      <c r="AZ34" t="n">
        <v>16.63999938964844</v>
      </c>
      <c r="BA34" t="inlineStr">
        <is>
          <t>NEUTRAL</t>
        </is>
      </c>
    </row>
    <row r="35">
      <c r="A35" t="inlineStr">
        <is>
          <t>ZIL</t>
        </is>
      </c>
      <c r="B35" t="inlineStr">
        <is>
          <t>binance</t>
        </is>
      </c>
      <c r="C35" t="inlineStr">
        <is>
          <t>SHORT</t>
        </is>
      </c>
      <c r="D35" t="n">
        <v>63</v>
      </c>
      <c r="E35" t="n">
        <v>5</v>
      </c>
      <c r="F35" t="inlineStr">
        <is>
          <t>Fair</t>
        </is>
      </c>
      <c r="G35" t="n">
        <v>0.01111</v>
      </c>
      <c r="H35" t="n">
        <v>0.011272</v>
      </c>
      <c r="I35" t="n">
        <v>0.010646</v>
      </c>
      <c r="J35" t="n">
        <v>2.87</v>
      </c>
      <c r="K35" t="n">
        <v>1.45</v>
      </c>
      <c r="L35" t="n">
        <v>4.18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0.916</v>
      </c>
      <c r="R35" t="n">
        <v>65.40000000000001</v>
      </c>
      <c r="S35" t="n">
        <v>2.84</v>
      </c>
      <c r="T35" t="n">
        <v>0.018</v>
      </c>
      <c r="U35" t="b">
        <v>1</v>
      </c>
      <c r="V35" t="b">
        <v>1</v>
      </c>
      <c r="W35" t="b">
        <v>1</v>
      </c>
      <c r="X35" t="b">
        <v>1</v>
      </c>
      <c r="Y35" s="2" t="n">
        <v>45840.99642413942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61.9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FAIR</t>
        </is>
      </c>
      <c r="AI35" t="inlineStr">
        <is>
          <t>MONITOR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0.3853322737371064</v>
      </c>
      <c r="AZ35" t="n">
        <v>16.63999938964844</v>
      </c>
      <c r="BA35" t="inlineStr">
        <is>
          <t>NEUTRAL</t>
        </is>
      </c>
    </row>
    <row r="36">
      <c r="A36" t="inlineStr">
        <is>
          <t>KAS</t>
        </is>
      </c>
      <c r="B36" t="inlineStr">
        <is>
          <t>bybit</t>
        </is>
      </c>
      <c r="C36" t="inlineStr">
        <is>
          <t>SHORT</t>
        </is>
      </c>
      <c r="D36" t="n">
        <v>55</v>
      </c>
      <c r="E36" t="n">
        <v>5</v>
      </c>
      <c r="F36" t="inlineStr">
        <is>
          <t>Fair</t>
        </is>
      </c>
      <c r="G36" t="n">
        <v>0.07809000000000001</v>
      </c>
      <c r="H36" t="n">
        <v>0.080083</v>
      </c>
      <c r="I36" t="n">
        <v>0.075853</v>
      </c>
      <c r="J36" t="n">
        <v>1.12</v>
      </c>
      <c r="K36" t="n">
        <v>2.55</v>
      </c>
      <c r="L36" t="n">
        <v>2.86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0.836</v>
      </c>
      <c r="R36" t="n">
        <v>61</v>
      </c>
      <c r="S36" t="n">
        <v>1.24</v>
      </c>
      <c r="T36" t="n">
        <v>0.026</v>
      </c>
      <c r="U36" t="b">
        <v>0</v>
      </c>
      <c r="V36" t="b">
        <v>1</v>
      </c>
      <c r="W36" t="b">
        <v>0</v>
      </c>
      <c r="X36" t="b">
        <v>1</v>
      </c>
      <c r="Y36" s="2" t="n">
        <v>45840.99579157501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61.9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MARGINAL</t>
        </is>
      </c>
      <c r="AI36" t="inlineStr">
        <is>
          <t>WATCH ONLY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0.3853322737371064</v>
      </c>
      <c r="AZ36" t="n">
        <v>16.63999938964844</v>
      </c>
      <c r="BA36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7</v>
      </c>
      <c r="F2" t="inlineStr">
        <is>
          <t>Good</t>
        </is>
      </c>
      <c r="G2" t="n">
        <v>0.3894</v>
      </c>
      <c r="H2" t="n">
        <v>0.409146</v>
      </c>
      <c r="I2" t="n">
        <v>0.35699</v>
      </c>
      <c r="J2" t="n">
        <v>1.64</v>
      </c>
      <c r="K2" t="n">
        <v>5.07</v>
      </c>
      <c r="L2" t="n">
        <v>8.32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1.164</v>
      </c>
      <c r="R2" t="n">
        <v>75.40000000000001</v>
      </c>
      <c r="S2" t="n">
        <v>1.22</v>
      </c>
      <c r="T2" t="n">
        <v>0.025</v>
      </c>
      <c r="U2" t="b">
        <v>0</v>
      </c>
      <c r="V2" t="b">
        <v>1</v>
      </c>
      <c r="W2" t="b">
        <v>1</v>
      </c>
      <c r="X2" t="b">
        <v>1</v>
      </c>
      <c r="Y2" s="2" t="n">
        <v>45840.99593130567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>
        <is>
          <t>STABLE</t>
        </is>
      </c>
      <c r="AY2" t="n">
        <v>0.3853322737371064</v>
      </c>
      <c r="AZ2" t="n">
        <v>16.63999938964844</v>
      </c>
      <c r="BA2" t="inlineStr">
        <is>
          <t>NEUTRAL</t>
        </is>
      </c>
    </row>
    <row r="3">
      <c r="A3" t="inlineStr">
        <is>
          <t>DYM</t>
        </is>
      </c>
      <c r="B3" t="inlineStr">
        <is>
          <t>binance</t>
        </is>
      </c>
      <c r="C3" t="inlineStr">
        <is>
          <t>SHORT</t>
        </is>
      </c>
      <c r="D3" t="n">
        <v>63</v>
      </c>
      <c r="E3" t="n">
        <v>5</v>
      </c>
      <c r="F3" t="inlineStr">
        <is>
          <t>Fair</t>
        </is>
      </c>
      <c r="G3" t="n">
        <v>0.242</v>
      </c>
      <c r="H3" t="n">
        <v>0.24644</v>
      </c>
      <c r="I3" t="n">
        <v>0.2291</v>
      </c>
      <c r="J3" t="n">
        <v>2.91</v>
      </c>
      <c r="K3" t="n">
        <v>1.83</v>
      </c>
      <c r="L3" t="n">
        <v>5.33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0.885</v>
      </c>
      <c r="R3" t="n">
        <v>63.6</v>
      </c>
      <c r="S3" t="n">
        <v>3.15</v>
      </c>
      <c r="T3" t="n">
        <v>0.033</v>
      </c>
      <c r="U3" t="b">
        <v>1</v>
      </c>
      <c r="V3" t="b">
        <v>1</v>
      </c>
      <c r="W3" t="b">
        <v>1</v>
      </c>
      <c r="X3" t="b">
        <v>1</v>
      </c>
      <c r="Y3" s="2" t="n">
        <v>45840.99651868515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>
        <is>
          <t>STABLE</t>
        </is>
      </c>
      <c r="AY3" t="n">
        <v>0.3853322737371064</v>
      </c>
      <c r="AZ3" t="n">
        <v>16.63999938964844</v>
      </c>
      <c r="BA3" t="inlineStr">
        <is>
          <t>NEUTRAL</t>
        </is>
      </c>
    </row>
    <row r="4">
      <c r="A4" t="inlineStr">
        <is>
          <t>ZIL</t>
        </is>
      </c>
      <c r="B4" t="inlineStr">
        <is>
          <t>binance</t>
        </is>
      </c>
      <c r="C4" t="inlineStr">
        <is>
          <t>SHORT</t>
        </is>
      </c>
      <c r="D4" t="n">
        <v>63</v>
      </c>
      <c r="E4" t="n">
        <v>5</v>
      </c>
      <c r="F4" t="inlineStr">
        <is>
          <t>Fair</t>
        </is>
      </c>
      <c r="G4" t="n">
        <v>0.01111</v>
      </c>
      <c r="H4" t="n">
        <v>0.011272</v>
      </c>
      <c r="I4" t="n">
        <v>0.010646</v>
      </c>
      <c r="J4" t="n">
        <v>2.87</v>
      </c>
      <c r="K4" t="n">
        <v>1.45</v>
      </c>
      <c r="L4" t="n">
        <v>4.18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0.916</v>
      </c>
      <c r="R4" t="n">
        <v>65.40000000000001</v>
      </c>
      <c r="S4" t="n">
        <v>2.84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45840.99642413942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0.3853322737371064</v>
      </c>
      <c r="AZ4" t="n">
        <v>16.63999938964844</v>
      </c>
      <c r="BA4" t="inlineStr">
        <is>
          <t>NEUTRAL</t>
        </is>
      </c>
    </row>
    <row r="5">
      <c r="A5" t="inlineStr">
        <is>
          <t>KAS</t>
        </is>
      </c>
      <c r="B5" t="inlineStr">
        <is>
          <t>bybit</t>
        </is>
      </c>
      <c r="C5" t="inlineStr">
        <is>
          <t>SHORT</t>
        </is>
      </c>
      <c r="D5" t="n">
        <v>55</v>
      </c>
      <c r="E5" t="n">
        <v>5</v>
      </c>
      <c r="F5" t="inlineStr">
        <is>
          <t>Fair</t>
        </is>
      </c>
      <c r="G5" t="n">
        <v>0.07809000000000001</v>
      </c>
      <c r="H5" t="n">
        <v>0.080083</v>
      </c>
      <c r="I5" t="n">
        <v>0.075853</v>
      </c>
      <c r="J5" t="n">
        <v>1.12</v>
      </c>
      <c r="K5" t="n">
        <v>2.55</v>
      </c>
      <c r="L5" t="n">
        <v>2.86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0.836</v>
      </c>
      <c r="R5" t="n">
        <v>61</v>
      </c>
      <c r="S5" t="n">
        <v>1.24</v>
      </c>
      <c r="T5" t="n">
        <v>0.026</v>
      </c>
      <c r="U5" t="b">
        <v>0</v>
      </c>
      <c r="V5" t="b">
        <v>1</v>
      </c>
      <c r="W5" t="b">
        <v>0</v>
      </c>
      <c r="X5" t="b">
        <v>1</v>
      </c>
      <c r="Y5" s="2" t="n">
        <v>45840.99579157501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MARGINAL</t>
        </is>
      </c>
      <c r="AI5" t="inlineStr">
        <is>
          <t>WATCH ONLY</t>
        </is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>
        <is>
          <t>STABLE</t>
        </is>
      </c>
      <c r="AY5" t="n">
        <v>0.3853322737371064</v>
      </c>
      <c r="AZ5" t="n">
        <v>16.63999938964844</v>
      </c>
      <c r="BA5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45840.99609348566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480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0.3853322737371064</v>
      </c>
      <c r="AZ2" t="n">
        <v>16.63999938964844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2584.5</v>
      </c>
      <c r="H3" t="n">
        <v>2615.1728</v>
      </c>
      <c r="I3" t="n">
        <v>2466.3265</v>
      </c>
      <c r="J3" t="n">
        <v>3.85</v>
      </c>
      <c r="K3" t="n">
        <v>1.19</v>
      </c>
      <c r="L3" t="n">
        <v>4.57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1.212</v>
      </c>
      <c r="R3" t="n">
        <v>70</v>
      </c>
      <c r="S3" t="n">
        <v>3.27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45840.9951984551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0.3853322737371064</v>
      </c>
      <c r="AZ3" t="n">
        <v>16.63999938964844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0.1557</v>
      </c>
      <c r="H4" t="n">
        <v>0.157439</v>
      </c>
      <c r="I4" t="n">
        <v>0.149199</v>
      </c>
      <c r="J4" t="n">
        <v>3.74</v>
      </c>
      <c r="K4" t="n">
        <v>1.12</v>
      </c>
      <c r="L4" t="n">
        <v>4.18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1.046</v>
      </c>
      <c r="R4" t="n">
        <v>64.8</v>
      </c>
      <c r="S4" t="n">
        <v>2.51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45840.99563539791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159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0.3853322737371064</v>
      </c>
      <c r="AZ4" t="n">
        <v>16.63999938964844</v>
      </c>
      <c r="BA4" t="inlineStr">
        <is>
          <t>NEUTRAL</t>
        </is>
      </c>
    </row>
    <row r="5">
      <c r="A5" t="inlineStr">
        <is>
          <t>THETA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0.718</v>
      </c>
      <c r="H5" t="n">
        <v>0.72922</v>
      </c>
      <c r="I5" t="n">
        <v>0.68</v>
      </c>
      <c r="J5" t="n">
        <v>3.39</v>
      </c>
      <c r="K5" t="n">
        <v>1.56</v>
      </c>
      <c r="L5" t="n">
        <v>5.29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0.998</v>
      </c>
      <c r="R5" t="n">
        <v>66.40000000000001</v>
      </c>
      <c r="S5" t="n">
        <v>2.65</v>
      </c>
      <c r="T5" t="n">
        <v>0.024</v>
      </c>
      <c r="U5" t="b">
        <v>1</v>
      </c>
      <c r="V5" t="b">
        <v>1</v>
      </c>
      <c r="W5" t="b">
        <v>1</v>
      </c>
      <c r="X5" t="b">
        <v>1</v>
      </c>
      <c r="Y5" s="2" t="n">
        <v>45840.99610479143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78.59999999999999</v>
      </c>
      <c r="AK5" t="n">
        <v>0</v>
      </c>
      <c r="AL5" t="n">
        <v>78.59999999999999</v>
      </c>
      <c r="AM5" t="n">
        <v>101</v>
      </c>
      <c r="AN5" t="inlineStr">
        <is>
          <t>Very Bullish</t>
        </is>
      </c>
      <c r="AO5" t="b">
        <v>1</v>
      </c>
      <c r="AP5" t="n">
        <v>31.39</v>
      </c>
      <c r="AQ5" t="n">
        <v>25.67</v>
      </c>
      <c r="AR5" t="n">
        <v>54.29</v>
      </c>
      <c r="AS5" t="n">
        <v>-0.04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0.3853322737371064</v>
      </c>
      <c r="AZ5" t="n">
        <v>16.63999938964844</v>
      </c>
      <c r="BA5" t="inlineStr">
        <is>
          <t>NEUTRAL</t>
        </is>
      </c>
    </row>
    <row r="6">
      <c r="A6" t="inlineStr">
        <is>
          <t>CELO</t>
        </is>
      </c>
      <c r="B6" t="inlineStr">
        <is>
          <t>kucoin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0.2765</v>
      </c>
      <c r="H6" t="n">
        <v>0.281285</v>
      </c>
      <c r="I6" t="n">
        <v>0.261125</v>
      </c>
      <c r="J6" t="n">
        <v>3.21</v>
      </c>
      <c r="K6" t="n">
        <v>1.73</v>
      </c>
      <c r="L6" t="n">
        <v>5.56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1.088</v>
      </c>
      <c r="R6" t="n">
        <v>67</v>
      </c>
      <c r="S6" t="n">
        <v>2</v>
      </c>
      <c r="T6" t="n">
        <v>0.022</v>
      </c>
      <c r="U6" t="b">
        <v>1</v>
      </c>
      <c r="V6" t="b">
        <v>1</v>
      </c>
      <c r="W6" t="b">
        <v>1</v>
      </c>
      <c r="X6" t="b">
        <v>1</v>
      </c>
      <c r="Y6" s="2" t="n">
        <v>45840.99637216731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59.7</v>
      </c>
      <c r="AK6" t="n">
        <v>0</v>
      </c>
      <c r="AL6" t="n">
        <v>59.7</v>
      </c>
      <c r="AM6" t="n">
        <v>47</v>
      </c>
      <c r="AN6" t="inlineStr">
        <is>
          <t>Neutral</t>
        </is>
      </c>
      <c r="AO6" t="b">
        <v>1</v>
      </c>
      <c r="AP6" t="n">
        <v>27.84</v>
      </c>
      <c r="AQ6" t="n">
        <v>25.64</v>
      </c>
      <c r="AR6" t="n">
        <v>36.63</v>
      </c>
      <c r="AS6" t="n">
        <v>-0.77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0.3853322737371064</v>
      </c>
      <c r="AZ6" t="n">
        <v>16.63999938964844</v>
      </c>
      <c r="BA6" t="inlineStr">
        <is>
          <t>NEUTRAL</t>
        </is>
      </c>
    </row>
    <row r="7">
      <c r="A7" t="inlineStr">
        <is>
          <t>BB</t>
        </is>
      </c>
      <c r="B7" t="inlineStr">
        <is>
          <t>kucoin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0.0878</v>
      </c>
      <c r="H7" t="n">
        <v>0.08978899999999999</v>
      </c>
      <c r="I7" t="n">
        <v>0.08154</v>
      </c>
      <c r="J7" t="n">
        <v>3.15</v>
      </c>
      <c r="K7" t="n">
        <v>2.27</v>
      </c>
      <c r="L7" t="n">
        <v>7.13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1.091</v>
      </c>
      <c r="R7" t="n">
        <v>66.09999999999999</v>
      </c>
      <c r="S7" t="n">
        <v>2.19</v>
      </c>
      <c r="T7" t="n">
        <v>0.034</v>
      </c>
      <c r="U7" t="b">
        <v>1</v>
      </c>
      <c r="V7" t="b">
        <v>1</v>
      </c>
      <c r="W7" t="b">
        <v>1</v>
      </c>
      <c r="X7" t="b">
        <v>1</v>
      </c>
      <c r="Y7" s="2" t="n">
        <v>45840.9964068679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72.90000000000001</v>
      </c>
      <c r="AK7" t="n">
        <v>0</v>
      </c>
      <c r="AL7" t="n">
        <v>72.90000000000001</v>
      </c>
      <c r="AM7" t="n">
        <v>31</v>
      </c>
      <c r="AN7" t="inlineStr">
        <is>
          <t>Very Bullish</t>
        </is>
      </c>
      <c r="AO7" t="b">
        <v>1</v>
      </c>
      <c r="AP7" t="n">
        <v>86.06999999999999</v>
      </c>
      <c r="AQ7" t="n">
        <v>95.91</v>
      </c>
      <c r="AR7" t="n">
        <v>46.72</v>
      </c>
      <c r="AS7" t="n">
        <v>-0.55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0.3853322737371064</v>
      </c>
      <c r="AZ7" t="n">
        <v>16.63999938964844</v>
      </c>
      <c r="BA7" t="inlineStr">
        <is>
          <t>NEUTRAL</t>
        </is>
      </c>
    </row>
    <row r="8">
      <c r="A8" t="inlineStr">
        <is>
          <t>FIL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2.412</v>
      </c>
      <c r="H8" t="n">
        <v>2.4543</v>
      </c>
      <c r="I8" t="n">
        <v>2.2846</v>
      </c>
      <c r="J8" t="n">
        <v>3.01</v>
      </c>
      <c r="K8" t="n">
        <v>1.75</v>
      </c>
      <c r="L8" t="n">
        <v>5.28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1.056</v>
      </c>
      <c r="R8" t="n">
        <v>68.09999999999999</v>
      </c>
      <c r="S8" t="n">
        <v>3.66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45840.99557122179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74.7</v>
      </c>
      <c r="AK8" t="n">
        <v>0</v>
      </c>
      <c r="AL8" t="n">
        <v>74.7</v>
      </c>
      <c r="AM8" t="n">
        <v>142</v>
      </c>
      <c r="AN8" t="inlineStr">
        <is>
          <t>Very Bullish</t>
        </is>
      </c>
      <c r="AO8" t="b">
        <v>1</v>
      </c>
      <c r="AP8" t="n">
        <v>26.2</v>
      </c>
      <c r="AQ8" t="n">
        <v>25.67</v>
      </c>
      <c r="AR8" t="n">
        <v>28.35</v>
      </c>
      <c r="AS8" t="n">
        <v>-19.38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0.3853322737371064</v>
      </c>
      <c r="AZ8" t="n">
        <v>16.63999938964844</v>
      </c>
      <c r="BA8" t="inlineStr">
        <is>
          <t>NEUTRAL</t>
        </is>
      </c>
    </row>
    <row r="9">
      <c r="A9" t="inlineStr">
        <is>
          <t>FLOW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0.341</v>
      </c>
      <c r="H9" t="n">
        <v>0.34643</v>
      </c>
      <c r="I9" t="n">
        <v>0.32595</v>
      </c>
      <c r="J9" t="n">
        <v>2.77</v>
      </c>
      <c r="K9" t="n">
        <v>1.59</v>
      </c>
      <c r="L9" t="n">
        <v>4.41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1.017</v>
      </c>
      <c r="R9" t="n">
        <v>68.7</v>
      </c>
      <c r="S9" t="n">
        <v>3.2</v>
      </c>
      <c r="T9" t="n">
        <v>0.018</v>
      </c>
      <c r="U9" t="b">
        <v>1</v>
      </c>
      <c r="V9" t="b">
        <v>1</v>
      </c>
      <c r="W9" t="b">
        <v>1</v>
      </c>
      <c r="X9" t="b">
        <v>1</v>
      </c>
      <c r="Y9" s="2" t="n">
        <v>45840.99616506651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69.90000000000001</v>
      </c>
      <c r="AK9" t="n">
        <v>0</v>
      </c>
      <c r="AL9" t="n">
        <v>69.90000000000001</v>
      </c>
      <c r="AM9" t="n">
        <v>473</v>
      </c>
      <c r="AN9" t="inlineStr">
        <is>
          <t>Bullish</t>
        </is>
      </c>
      <c r="AO9" t="b">
        <v>1</v>
      </c>
      <c r="AP9" t="n">
        <v>26.41</v>
      </c>
      <c r="AQ9" t="n">
        <v>25.66</v>
      </c>
      <c r="AR9" t="n">
        <v>29.38</v>
      </c>
      <c r="AS9" t="n">
        <v>-0.02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0.3853322737371064</v>
      </c>
      <c r="AZ9" t="n">
        <v>16.63999938964844</v>
      </c>
      <c r="BA9" t="inlineStr">
        <is>
          <t>NEUTRAL</t>
        </is>
      </c>
    </row>
    <row r="10">
      <c r="A10" t="inlineStr">
        <is>
          <t>STX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0.694</v>
      </c>
      <c r="H10" t="n">
        <v>0.707</v>
      </c>
      <c r="I10" t="n">
        <v>0.65885</v>
      </c>
      <c r="J10" t="n">
        <v>2.7</v>
      </c>
      <c r="K10" t="n">
        <v>1.87</v>
      </c>
      <c r="L10" t="n">
        <v>5.06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1.042</v>
      </c>
      <c r="R10" t="n">
        <v>66.2</v>
      </c>
      <c r="S10" t="n">
        <v>2.18</v>
      </c>
      <c r="T10" t="n">
        <v>0.023</v>
      </c>
      <c r="U10" t="b">
        <v>1</v>
      </c>
      <c r="V10" t="b">
        <v>1</v>
      </c>
      <c r="W10" t="b">
        <v>1</v>
      </c>
      <c r="X10" t="b">
        <v>1</v>
      </c>
      <c r="Y10" s="2" t="n">
        <v>45840.99596908199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82.3</v>
      </c>
      <c r="AK10" t="n">
        <v>0</v>
      </c>
      <c r="AL10" t="n">
        <v>82.3</v>
      </c>
      <c r="AM10" t="n">
        <v>66</v>
      </c>
      <c r="AN10" t="inlineStr">
        <is>
          <t>Very Bullish</t>
        </is>
      </c>
      <c r="AO10" t="b">
        <v>1</v>
      </c>
      <c r="AP10" t="n">
        <v>50.55</v>
      </c>
      <c r="AQ10" t="n">
        <v>49.5</v>
      </c>
      <c r="AR10" t="n">
        <v>54.77</v>
      </c>
      <c r="AS10" t="n">
        <v>-0.55</v>
      </c>
      <c r="AT10" t="b">
        <v>1</v>
      </c>
      <c r="AU10" t="n">
        <v>-1</v>
      </c>
      <c r="AV10" t="inlineStr">
        <is>
          <t>Negative</t>
        </is>
      </c>
      <c r="AW10" t="inlineStr">
        <is>
          <t>High Galaxy Score Against Short</t>
        </is>
      </c>
      <c r="AX10" t="inlineStr">
        <is>
          <t>STABLE</t>
        </is>
      </c>
      <c r="AY10" t="n">
        <v>0.3853322737371064</v>
      </c>
      <c r="AZ10" t="n">
        <v>16.63999938964844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2.68</v>
      </c>
      <c r="K11" t="n">
        <v>1.3</v>
      </c>
      <c r="L11" t="n">
        <v>3.48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1.045</v>
      </c>
      <c r="R11" t="n">
        <v>66.7</v>
      </c>
      <c r="S11" t="n">
        <v>3.43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45840.99655154828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403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0.3853322737371064</v>
      </c>
      <c r="AZ11" t="n">
        <v>16.63999938964844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EXCELLENT (89.2% confidence) | Position Size: 1.26x</t>
        </is>
      </c>
      <c r="B5" t="inlineStr"/>
      <c r="C5" t="inlineStr"/>
      <c r="D5" t="inlineStr"/>
    </row>
    <row r="6">
      <c r="A6" t="inlineStr">
        <is>
          <t xml:space="preserve">   📊 Alt Technical: RANGING (ADX 19.6)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23.5) | 🟢 Tech 47% + 📈 Sent 84% | TM:91.3 TA:95.9 Q:72.8 G:66</t>
        </is>
      </c>
      <c r="B8" t="inlineStr"/>
      <c r="C8" t="inlineStr"/>
      <c r="D8" t="inlineStr"/>
    </row>
    <row r="9">
      <c r="A9" t="inlineStr">
        <is>
          <t xml:space="preserve">   🌍 Market: F&amp;G 63 | SPY +0.4% | BTC Dom 62.2%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19.6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47.0%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84.2%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61.9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65.5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91.3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72.8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0.39%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-0.02%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-0.84%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89.2%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EXCELLENT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1.26x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2025-07-02T23:52:57.180949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2025-07-02T19:57:39Z</dcterms:created>
  <dcterms:modified xsi:type="dcterms:W3CDTF">2025-07-02T19:57:39Z</dcterms:modified>
</cp:coreProperties>
</file>