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8</v>
      </c>
      <c r="F2" t="inlineStr">
        <is>
          <t>Good</t>
        </is>
      </c>
      <c r="G2" t="n">
        <v>0.2856</v>
      </c>
      <c r="H2" t="n">
        <v>0.289567</v>
      </c>
      <c r="I2" t="n">
        <v>0.281315</v>
      </c>
      <c r="J2" t="n">
        <v>1.08</v>
      </c>
      <c r="K2" t="n">
        <v>1.39</v>
      </c>
      <c r="L2" t="n">
        <v>1.5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0.949</v>
      </c>
      <c r="R2" t="n">
        <v>74.7</v>
      </c>
      <c r="S2" t="n">
        <v>1.17</v>
      </c>
      <c r="T2" t="n">
        <v>0.007</v>
      </c>
      <c r="U2" t="b">
        <v>0</v>
      </c>
      <c r="V2" t="b">
        <v>1</v>
      </c>
      <c r="W2" t="b">
        <v>0</v>
      </c>
      <c r="X2" t="b">
        <v>1</v>
      </c>
      <c r="Y2" s="2" t="n">
        <v>45841.94725984875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76.2</v>
      </c>
      <c r="AI2" t="inlineStr">
        <is>
          <t>WEAK_TREND</t>
        </is>
      </c>
      <c r="AJ2" t="inlineStr">
        <is>
          <t>GOOD</t>
        </is>
      </c>
      <c r="AK2" t="n">
        <v>1.05</v>
      </c>
      <c r="AL2" t="n">
        <v>74.7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60.2</v>
      </c>
      <c r="AS2" t="n">
        <v>0</v>
      </c>
      <c r="AT2" t="n">
        <v>60.2</v>
      </c>
      <c r="AU2" t="n">
        <v>141</v>
      </c>
      <c r="AV2" t="inlineStr">
        <is>
          <t>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  <row r="3">
      <c r="A3" t="inlineStr">
        <is>
          <t>SUI</t>
        </is>
      </c>
      <c r="B3" t="inlineStr">
        <is>
          <t>kucoin</t>
        </is>
      </c>
      <c r="C3" t="inlineStr">
        <is>
          <t>SHORT</t>
        </is>
      </c>
      <c r="D3" t="n">
        <v>50</v>
      </c>
      <c r="E3" t="n">
        <v>5</v>
      </c>
      <c r="F3" t="inlineStr">
        <is>
          <t>Fair</t>
        </is>
      </c>
      <c r="G3" t="n">
        <v>2.9941</v>
      </c>
      <c r="H3" t="n">
        <v>3.152165</v>
      </c>
      <c r="I3" t="n">
        <v>2.82268</v>
      </c>
      <c r="J3" t="n">
        <v>1.08</v>
      </c>
      <c r="K3" t="n">
        <v>5.28</v>
      </c>
      <c r="L3" t="n">
        <v>5.73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0.875</v>
      </c>
      <c r="R3" t="n">
        <v>63.8</v>
      </c>
      <c r="S3" t="n">
        <v>0.9399999999999999</v>
      </c>
      <c r="T3" t="n">
        <v>0.026</v>
      </c>
      <c r="U3" t="b">
        <v>0</v>
      </c>
      <c r="V3" t="b">
        <v>1</v>
      </c>
      <c r="W3" t="b">
        <v>0</v>
      </c>
      <c r="X3" t="b">
        <v>1</v>
      </c>
      <c r="Y3" s="2" t="n">
        <v>45841.94722333763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76.2</v>
      </c>
      <c r="AI3" t="inlineStr">
        <is>
          <t>WEAK_TREND</t>
        </is>
      </c>
      <c r="AJ3" t="inlineStr">
        <is>
          <t>GOOD</t>
        </is>
      </c>
      <c r="AK3" t="n">
        <v>1.05</v>
      </c>
      <c r="AL3" t="n">
        <v>74.7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WEAK</t>
        </is>
      </c>
      <c r="AQ3" t="inlineStr">
        <is>
          <t>WATCH ONLY</t>
        </is>
      </c>
      <c r="AR3" t="n">
        <v>64.90000000000001</v>
      </c>
      <c r="AS3" t="n">
        <v>0</v>
      </c>
      <c r="AT3" t="n">
        <v>64.90000000000001</v>
      </c>
      <c r="AU3" t="n">
        <v>1</v>
      </c>
      <c r="AV3" t="inlineStr">
        <is>
          <t>Bullish</t>
        </is>
      </c>
      <c r="AW3" t="b">
        <v>1</v>
      </c>
      <c r="AX3" t="n">
        <v>32.39</v>
      </c>
      <c r="AY3" t="n">
        <v>25.65</v>
      </c>
      <c r="AZ3" t="n">
        <v>59.34</v>
      </c>
      <c r="BA3" t="n">
        <v>-0.66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16.3799991607666</v>
      </c>
      <c r="BI3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8</v>
      </c>
      <c r="F2" t="inlineStr">
        <is>
          <t>Good</t>
        </is>
      </c>
      <c r="G2" t="n">
        <v>0.2856</v>
      </c>
      <c r="H2" t="n">
        <v>0.289567</v>
      </c>
      <c r="I2" t="n">
        <v>0.281315</v>
      </c>
      <c r="J2" t="n">
        <v>1.08</v>
      </c>
      <c r="K2" t="n">
        <v>1.39</v>
      </c>
      <c r="L2" t="n">
        <v>1.5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0.949</v>
      </c>
      <c r="R2" t="n">
        <v>74.7</v>
      </c>
      <c r="S2" t="n">
        <v>1.17</v>
      </c>
      <c r="T2" t="n">
        <v>0.007</v>
      </c>
      <c r="U2" t="b">
        <v>0</v>
      </c>
      <c r="V2" t="b">
        <v>1</v>
      </c>
      <c r="W2" t="b">
        <v>0</v>
      </c>
      <c r="X2" t="b">
        <v>1</v>
      </c>
      <c r="Y2" s="2" t="n">
        <v>45841.94725984875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76.2</v>
      </c>
      <c r="AI2" t="inlineStr">
        <is>
          <t>WEAK_TREND</t>
        </is>
      </c>
      <c r="AJ2" t="inlineStr">
        <is>
          <t>GOOD</t>
        </is>
      </c>
      <c r="AK2" t="n">
        <v>1.05</v>
      </c>
      <c r="AL2" t="n">
        <v>74.7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60.2</v>
      </c>
      <c r="AS2" t="n">
        <v>0</v>
      </c>
      <c r="AT2" t="n">
        <v>60.2</v>
      </c>
      <c r="AU2" t="n">
        <v>141</v>
      </c>
      <c r="AV2" t="inlineStr">
        <is>
          <t>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8</v>
      </c>
      <c r="F2" t="inlineStr">
        <is>
          <t>Good</t>
        </is>
      </c>
      <c r="G2" t="n">
        <v>0.2856</v>
      </c>
      <c r="H2" t="n">
        <v>0.289567</v>
      </c>
      <c r="I2" t="n">
        <v>0.281315</v>
      </c>
      <c r="J2" t="n">
        <v>1.08</v>
      </c>
      <c r="K2" t="n">
        <v>1.39</v>
      </c>
      <c r="L2" t="n">
        <v>1.5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0.949</v>
      </c>
      <c r="R2" t="n">
        <v>74.7</v>
      </c>
      <c r="S2" t="n">
        <v>1.17</v>
      </c>
      <c r="T2" t="n">
        <v>0.007</v>
      </c>
      <c r="U2" t="b">
        <v>0</v>
      </c>
      <c r="V2" t="b">
        <v>1</v>
      </c>
      <c r="W2" t="b">
        <v>0</v>
      </c>
      <c r="X2" t="b">
        <v>1</v>
      </c>
      <c r="Y2" s="2" t="n">
        <v>45841.94725984875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76.2</v>
      </c>
      <c r="AI2" t="inlineStr">
        <is>
          <t>WEAK_TREND</t>
        </is>
      </c>
      <c r="AJ2" t="inlineStr">
        <is>
          <t>GOOD</t>
        </is>
      </c>
      <c r="AK2" t="n">
        <v>1.05</v>
      </c>
      <c r="AL2" t="n">
        <v>74.7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60.2</v>
      </c>
      <c r="AS2" t="n">
        <v>0</v>
      </c>
      <c r="AT2" t="n">
        <v>60.2</v>
      </c>
      <c r="AU2" t="n">
        <v>141</v>
      </c>
      <c r="AV2" t="inlineStr">
        <is>
          <t>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8</v>
      </c>
      <c r="F2" t="inlineStr">
        <is>
          <t>Good</t>
        </is>
      </c>
      <c r="G2" t="n">
        <v>0.2856</v>
      </c>
      <c r="H2" t="n">
        <v>0.289567</v>
      </c>
      <c r="I2" t="n">
        <v>0.281315</v>
      </c>
      <c r="J2" t="n">
        <v>1.08</v>
      </c>
      <c r="K2" t="n">
        <v>1.39</v>
      </c>
      <c r="L2" t="n">
        <v>1.5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0.949</v>
      </c>
      <c r="R2" t="n">
        <v>74.7</v>
      </c>
      <c r="S2" t="n">
        <v>1.17</v>
      </c>
      <c r="T2" t="n">
        <v>0.007</v>
      </c>
      <c r="U2" t="b">
        <v>0</v>
      </c>
      <c r="V2" t="b">
        <v>1</v>
      </c>
      <c r="W2" t="b">
        <v>0</v>
      </c>
      <c r="X2" t="b">
        <v>1</v>
      </c>
      <c r="Y2" s="2" t="n">
        <v>45841.94725984875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76.2</v>
      </c>
      <c r="AI2" t="inlineStr">
        <is>
          <t>WEAK_TREND</t>
        </is>
      </c>
      <c r="AJ2" t="inlineStr">
        <is>
          <t>GOOD</t>
        </is>
      </c>
      <c r="AK2" t="n">
        <v>1.05</v>
      </c>
      <c r="AL2" t="n">
        <v>74.7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60.2</v>
      </c>
      <c r="AS2" t="n">
        <v>0</v>
      </c>
      <c r="AT2" t="n">
        <v>60.2</v>
      </c>
      <c r="AU2" t="n">
        <v>141</v>
      </c>
      <c r="AV2" t="inlineStr">
        <is>
          <t>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SUI</t>
        </is>
      </c>
      <c r="B2" t="inlineStr">
        <is>
          <t>kucoin</t>
        </is>
      </c>
      <c r="C2" t="inlineStr">
        <is>
          <t>SHORT</t>
        </is>
      </c>
      <c r="D2" t="n">
        <v>50</v>
      </c>
      <c r="E2" t="n">
        <v>5</v>
      </c>
      <c r="F2" t="inlineStr">
        <is>
          <t>Fair</t>
        </is>
      </c>
      <c r="G2" t="n">
        <v>2.9941</v>
      </c>
      <c r="H2" t="n">
        <v>3.152165</v>
      </c>
      <c r="I2" t="n">
        <v>2.82268</v>
      </c>
      <c r="J2" t="n">
        <v>1.08</v>
      </c>
      <c r="K2" t="n">
        <v>5.28</v>
      </c>
      <c r="L2" t="n">
        <v>5.73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0.875</v>
      </c>
      <c r="R2" t="n">
        <v>63.8</v>
      </c>
      <c r="S2" t="n">
        <v>0.9399999999999999</v>
      </c>
      <c r="T2" t="n">
        <v>0.026</v>
      </c>
      <c r="U2" t="b">
        <v>0</v>
      </c>
      <c r="V2" t="b">
        <v>1</v>
      </c>
      <c r="W2" t="b">
        <v>0</v>
      </c>
      <c r="X2" t="b">
        <v>1</v>
      </c>
      <c r="Y2" s="2" t="n">
        <v>45841.94722333763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76.2</v>
      </c>
      <c r="AI2" t="inlineStr">
        <is>
          <t>WEAK_TREND</t>
        </is>
      </c>
      <c r="AJ2" t="inlineStr">
        <is>
          <t>GOOD</t>
        </is>
      </c>
      <c r="AK2" t="n">
        <v>1.05</v>
      </c>
      <c r="AL2" t="n">
        <v>74.7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WEAK</t>
        </is>
      </c>
      <c r="AQ2" t="inlineStr">
        <is>
          <t>WATCH ONLY</t>
        </is>
      </c>
      <c r="AR2" t="n">
        <v>64.90000000000001</v>
      </c>
      <c r="AS2" t="n">
        <v>0</v>
      </c>
      <c r="AT2" t="n">
        <v>64.90000000000001</v>
      </c>
      <c r="AU2" t="n">
        <v>1</v>
      </c>
      <c r="AV2" t="inlineStr">
        <is>
          <t>Bullish</t>
        </is>
      </c>
      <c r="AW2" t="b">
        <v>1</v>
      </c>
      <c r="AX2" t="n">
        <v>32.39</v>
      </c>
      <c r="AY2" t="n">
        <v>25.65</v>
      </c>
      <c r="AZ2" t="n">
        <v>59.34</v>
      </c>
      <c r="BA2" t="n">
        <v>-0.66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Low Grade Supports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8</v>
      </c>
      <c r="F2" t="inlineStr">
        <is>
          <t>Good</t>
        </is>
      </c>
      <c r="G2" t="n">
        <v>0.2856</v>
      </c>
      <c r="H2" t="n">
        <v>0.289567</v>
      </c>
      <c r="I2" t="n">
        <v>0.281315</v>
      </c>
      <c r="J2" t="n">
        <v>1.08</v>
      </c>
      <c r="K2" t="n">
        <v>1.39</v>
      </c>
      <c r="L2" t="n">
        <v>1.5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0.949</v>
      </c>
      <c r="R2" t="n">
        <v>74.7</v>
      </c>
      <c r="S2" t="n">
        <v>1.17</v>
      </c>
      <c r="T2" t="n">
        <v>0.007</v>
      </c>
      <c r="U2" t="b">
        <v>0</v>
      </c>
      <c r="V2" t="b">
        <v>1</v>
      </c>
      <c r="W2" t="b">
        <v>0</v>
      </c>
      <c r="X2" t="b">
        <v>1</v>
      </c>
      <c r="Y2" s="2" t="n">
        <v>45841.94725984875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76.2</v>
      </c>
      <c r="AI2" t="inlineStr">
        <is>
          <t>WEAK_TREND</t>
        </is>
      </c>
      <c r="AJ2" t="inlineStr">
        <is>
          <t>GOOD</t>
        </is>
      </c>
      <c r="AK2" t="n">
        <v>1.05</v>
      </c>
      <c r="AL2" t="n">
        <v>74.7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60.2</v>
      </c>
      <c r="AS2" t="n">
        <v>0</v>
      </c>
      <c r="AT2" t="n">
        <v>60.2</v>
      </c>
      <c r="AU2" t="n">
        <v>141</v>
      </c>
      <c r="AV2" t="inlineStr">
        <is>
          <t>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  <row r="3">
      <c r="A3" t="inlineStr">
        <is>
          <t>SUI</t>
        </is>
      </c>
      <c r="B3" t="inlineStr">
        <is>
          <t>kucoin</t>
        </is>
      </c>
      <c r="C3" t="inlineStr">
        <is>
          <t>SHORT</t>
        </is>
      </c>
      <c r="D3" t="n">
        <v>50</v>
      </c>
      <c r="E3" t="n">
        <v>5</v>
      </c>
      <c r="F3" t="inlineStr">
        <is>
          <t>Fair</t>
        </is>
      </c>
      <c r="G3" t="n">
        <v>2.9941</v>
      </c>
      <c r="H3" t="n">
        <v>3.152165</v>
      </c>
      <c r="I3" t="n">
        <v>2.82268</v>
      </c>
      <c r="J3" t="n">
        <v>1.08</v>
      </c>
      <c r="K3" t="n">
        <v>5.28</v>
      </c>
      <c r="L3" t="n">
        <v>5.73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0.875</v>
      </c>
      <c r="R3" t="n">
        <v>63.8</v>
      </c>
      <c r="S3" t="n">
        <v>0.9399999999999999</v>
      </c>
      <c r="T3" t="n">
        <v>0.026</v>
      </c>
      <c r="U3" t="b">
        <v>0</v>
      </c>
      <c r="V3" t="b">
        <v>1</v>
      </c>
      <c r="W3" t="b">
        <v>0</v>
      </c>
      <c r="X3" t="b">
        <v>1</v>
      </c>
      <c r="Y3" s="2" t="n">
        <v>45841.94722333763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76.2</v>
      </c>
      <c r="AI3" t="inlineStr">
        <is>
          <t>WEAK_TREND</t>
        </is>
      </c>
      <c r="AJ3" t="inlineStr">
        <is>
          <t>GOOD</t>
        </is>
      </c>
      <c r="AK3" t="n">
        <v>1.05</v>
      </c>
      <c r="AL3" t="n">
        <v>74.7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WEAK</t>
        </is>
      </c>
      <c r="AQ3" t="inlineStr">
        <is>
          <t>WATCH ONLY</t>
        </is>
      </c>
      <c r="AR3" t="n">
        <v>64.90000000000001</v>
      </c>
      <c r="AS3" t="n">
        <v>0</v>
      </c>
      <c r="AT3" t="n">
        <v>64.90000000000001</v>
      </c>
      <c r="AU3" t="n">
        <v>1</v>
      </c>
      <c r="AV3" t="inlineStr">
        <is>
          <t>Bullish</t>
        </is>
      </c>
      <c r="AW3" t="b">
        <v>1</v>
      </c>
      <c r="AX3" t="n">
        <v>32.39</v>
      </c>
      <c r="AY3" t="n">
        <v>25.65</v>
      </c>
      <c r="AZ3" t="n">
        <v>59.34</v>
      </c>
      <c r="BA3" t="n">
        <v>-0.66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16.3799991607666</v>
      </c>
      <c r="BI3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🟢16 | Correlation: MODERATE | High Risk</t>
        </is>
      </c>
      <c r="B4" t="inlineStr"/>
      <c r="C4" t="inlineStr"/>
      <c r="D4" t="inlineStr"/>
    </row>
    <row r="5">
      <c r="A5" t="inlineStr">
        <is>
          <t>🌊 Market Regime: GOOD (76.2% confidence) | Position Size: 1.05x</t>
        </is>
      </c>
      <c r="B5" t="inlineStr"/>
      <c r="C5" t="inlineStr"/>
      <c r="D5" t="inlineStr"/>
    </row>
    <row r="6">
      <c r="A6" t="inlineStr">
        <is>
          <t xml:space="preserve">   📊 Alt Technical: WEAK_TREND (ADX 29.3)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📊 Volume: STRONG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34.9) | 🟢 Tech 70% + 📈 Sent 82% | TM:89.6 TA:95.9 Q:64.2 G:61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63.0%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29.3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STRONG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69.7%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82.3%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74.7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34.9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61.3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89.6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64.2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63.0%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16.4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0.39%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76.2%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GOOD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1.05x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2025-07-03T22:43:48.318377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2025-07-03T18:45:15Z</dcterms:created>
  <dcterms:modified xsi:type="dcterms:W3CDTF">2025-07-03T18:45:15Z</dcterms:modified>
</cp:coreProperties>
</file>