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0.4199</v>
      </c>
      <c r="H2" t="n">
        <v>0.456687</v>
      </c>
      <c r="I2" t="n">
        <v>0.376005</v>
      </c>
      <c r="J2" t="n">
        <v>1.19</v>
      </c>
      <c r="K2" t="n">
        <v>8.76</v>
      </c>
      <c r="L2" t="n">
        <v>10.45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0.915</v>
      </c>
      <c r="R2" t="n">
        <v>66.40000000000001</v>
      </c>
      <c r="S2" t="n">
        <v>2.78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45842.71122490666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44.4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73.5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STRAX</t>
        </is>
      </c>
      <c r="B3" t="inlineStr">
        <is>
          <t>kucoin</t>
        </is>
      </c>
      <c r="C3" t="inlineStr">
        <is>
          <t>SHORT</t>
        </is>
      </c>
      <c r="D3" t="n">
        <v>90</v>
      </c>
      <c r="E3" t="n">
        <v>9</v>
      </c>
      <c r="F3" t="inlineStr">
        <is>
          <t>Excellent</t>
        </is>
      </c>
      <c r="G3" t="n">
        <v>0.0492</v>
      </c>
      <c r="H3" t="n">
        <v>0.052641</v>
      </c>
      <c r="I3" t="n">
        <v>0.045128</v>
      </c>
      <c r="J3" t="n">
        <v>1.18</v>
      </c>
      <c r="K3" t="n">
        <v>6.99</v>
      </c>
      <c r="L3" t="n">
        <v>8.279999999999999</v>
      </c>
      <c r="M3" t="b">
        <v>1</v>
      </c>
      <c r="N3" t="n">
        <v>3</v>
      </c>
      <c r="O3" t="inlineStr">
        <is>
          <t>Very Strong</t>
        </is>
      </c>
      <c r="P3" t="inlineStr">
        <is>
          <t>RSI, STOCH, CCI</t>
        </is>
      </c>
      <c r="Q3" t="n">
        <v>1.048</v>
      </c>
      <c r="R3" t="n">
        <v>71.5</v>
      </c>
      <c r="S3" t="n">
        <v>4.71</v>
      </c>
      <c r="T3" t="n">
        <v>0.037</v>
      </c>
      <c r="U3" t="b">
        <v>1</v>
      </c>
      <c r="V3" t="b">
        <v>1</v>
      </c>
      <c r="W3" t="b">
        <v>0</v>
      </c>
      <c r="X3" t="b">
        <v>1</v>
      </c>
      <c r="Y3" s="2" t="n">
        <v>45842.71127049578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44.4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73.5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PREMIUM</t>
        </is>
      </c>
      <c r="AQ3" t="inlineStr">
        <is>
          <t>TAKE TRADE</t>
        </is>
      </c>
      <c r="AR3" t="n">
        <v>57.9</v>
      </c>
      <c r="AS3" t="n">
        <v>0</v>
      </c>
      <c r="AT3" t="n">
        <v>57.9</v>
      </c>
      <c r="AU3" t="n">
        <v>72</v>
      </c>
      <c r="AV3" t="inlineStr">
        <is>
          <t>Neutral</t>
        </is>
      </c>
      <c r="AW3" t="b">
        <v>1</v>
      </c>
      <c r="AX3" t="n">
        <v>70.52</v>
      </c>
      <c r="AY3" t="n">
        <v>78.16</v>
      </c>
      <c r="AZ3" t="n">
        <v>39.92</v>
      </c>
      <c r="BA3" t="n">
        <v>343.55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Good Trader Grade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  <row r="4">
      <c r="A4" t="inlineStr">
        <is>
          <t>G</t>
        </is>
      </c>
      <c r="B4" t="inlineStr">
        <is>
          <t>okx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0.01189</v>
      </c>
      <c r="H4" t="n">
        <v>0.012456</v>
      </c>
      <c r="I4" t="n">
        <v>0.011518</v>
      </c>
      <c r="J4" t="n">
        <v>0.66</v>
      </c>
      <c r="K4" t="n">
        <v>4.76</v>
      </c>
      <c r="L4" t="n">
        <v>3.13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0.715</v>
      </c>
      <c r="R4" t="n">
        <v>57.3</v>
      </c>
      <c r="S4" t="n">
        <v>6</v>
      </c>
      <c r="T4" t="n">
        <v>0.024</v>
      </c>
      <c r="U4" t="b">
        <v>1</v>
      </c>
      <c r="V4" t="b">
        <v>1</v>
      </c>
      <c r="W4" t="b">
        <v>0</v>
      </c>
      <c r="X4" t="b">
        <v>1</v>
      </c>
      <c r="Y4" s="2" t="n">
        <v>45842.7113777188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44.4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73.5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GOOD</t>
        </is>
      </c>
      <c r="AQ4" t="inlineStr">
        <is>
          <t>CONSIDER</t>
        </is>
      </c>
      <c r="AR4" t="n">
        <v>51.1</v>
      </c>
      <c r="AS4" t="n">
        <v>0</v>
      </c>
      <c r="AT4" t="n">
        <v>51.1</v>
      </c>
      <c r="AU4" t="n">
        <v>919</v>
      </c>
      <c r="AV4" t="inlineStr">
        <is>
          <t>Neutral</t>
        </is>
      </c>
      <c r="AW4" t="b">
        <v>1</v>
      </c>
      <c r="AX4" t="n">
        <v>27.11</v>
      </c>
      <c r="AY4" t="n">
        <v>25.65</v>
      </c>
      <c r="AZ4" t="n">
        <v>32.96</v>
      </c>
      <c r="BA4" t="n">
        <v>0.71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17.56999969482422</v>
      </c>
      <c r="BI4" t="inlineStr">
        <is>
          <t>NEUTRAL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1.0995</v>
      </c>
      <c r="H5" t="n">
        <v>1.137462</v>
      </c>
      <c r="I5" t="n">
        <v>1.044505</v>
      </c>
      <c r="J5" t="n">
        <v>1.45</v>
      </c>
      <c r="K5" t="n">
        <v>3.45</v>
      </c>
      <c r="L5" t="n">
        <v>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0.882</v>
      </c>
      <c r="R5" t="n">
        <v>60.2</v>
      </c>
      <c r="S5" t="n">
        <v>1.16</v>
      </c>
      <c r="T5" t="n">
        <v>0.025</v>
      </c>
      <c r="U5" t="b">
        <v>0</v>
      </c>
      <c r="V5" t="b">
        <v>1</v>
      </c>
      <c r="W5" t="b">
        <v>0</v>
      </c>
      <c r="X5" t="b">
        <v>1</v>
      </c>
      <c r="Y5" s="2" t="n">
        <v>45842.71143919224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44.4</v>
      </c>
      <c r="AI5" t="inlineStr">
        <is>
          <t>STRONG_TREND</t>
        </is>
      </c>
      <c r="AJ5" t="inlineStr">
        <is>
          <t>POOR</t>
        </is>
      </c>
      <c r="AK5" t="n">
        <v>0.73</v>
      </c>
      <c r="AL5" t="n">
        <v>73.5</v>
      </c>
      <c r="AM5" t="inlineStr">
        <is>
          <t>GOOD</t>
        </is>
      </c>
      <c r="AN5" t="n">
        <v>48</v>
      </c>
      <c r="AO5" t="inlineStr">
        <is>
          <t>BTC_SEASON</t>
        </is>
      </c>
      <c r="AP5" t="inlineStr">
        <is>
          <t>GOOD</t>
        </is>
      </c>
      <c r="AQ5" t="inlineStr">
        <is>
          <t>CONSIDER</t>
        </is>
      </c>
      <c r="AR5" t="n">
        <v>56.3</v>
      </c>
      <c r="AS5" t="n">
        <v>0</v>
      </c>
      <c r="AT5" t="n">
        <v>56.3</v>
      </c>
      <c r="AU5" t="n">
        <v>41</v>
      </c>
      <c r="AV5" t="inlineStr">
        <is>
          <t>Neutral</t>
        </is>
      </c>
      <c r="AW5" t="b">
        <v>1</v>
      </c>
      <c r="AX5" t="n">
        <v>28.38</v>
      </c>
      <c r="AY5" t="n">
        <v>25.62</v>
      </c>
      <c r="AZ5" t="n">
        <v>39.44</v>
      </c>
      <c r="BA5" t="n">
        <v>0.74</v>
      </c>
      <c r="BB5" t="b">
        <v>1</v>
      </c>
      <c r="BC5" t="n">
        <v>0</v>
      </c>
      <c r="BD5" t="inlineStr">
        <is>
          <t>Neutral</t>
        </is>
      </c>
      <c r="BE5" t="inlineStr">
        <is>
          <t>High Galaxy Score Against Short, Low Grade Supports Short</t>
        </is>
      </c>
      <c r="BF5" t="inlineStr">
        <is>
          <t>STABLE</t>
        </is>
      </c>
      <c r="BG5" t="n">
        <v>0.7881399874653888</v>
      </c>
      <c r="BH5" t="n">
        <v>17.56999969482422</v>
      </c>
      <c r="BI5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0.4199</v>
      </c>
      <c r="H2" t="n">
        <v>0.456687</v>
      </c>
      <c r="I2" t="n">
        <v>0.376005</v>
      </c>
      <c r="J2" t="n">
        <v>1.19</v>
      </c>
      <c r="K2" t="n">
        <v>8.76</v>
      </c>
      <c r="L2" t="n">
        <v>10.45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0.915</v>
      </c>
      <c r="R2" t="n">
        <v>66.40000000000001</v>
      </c>
      <c r="S2" t="n">
        <v>2.78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45842.71122490666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44.4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73.5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STRAX</t>
        </is>
      </c>
      <c r="B3" t="inlineStr">
        <is>
          <t>kucoin</t>
        </is>
      </c>
      <c r="C3" t="inlineStr">
        <is>
          <t>SHORT</t>
        </is>
      </c>
      <c r="D3" t="n">
        <v>90</v>
      </c>
      <c r="E3" t="n">
        <v>9</v>
      </c>
      <c r="F3" t="inlineStr">
        <is>
          <t>Excellent</t>
        </is>
      </c>
      <c r="G3" t="n">
        <v>0.0492</v>
      </c>
      <c r="H3" t="n">
        <v>0.052641</v>
      </c>
      <c r="I3" t="n">
        <v>0.045128</v>
      </c>
      <c r="J3" t="n">
        <v>1.18</v>
      </c>
      <c r="K3" t="n">
        <v>6.99</v>
      </c>
      <c r="L3" t="n">
        <v>8.279999999999999</v>
      </c>
      <c r="M3" t="b">
        <v>1</v>
      </c>
      <c r="N3" t="n">
        <v>3</v>
      </c>
      <c r="O3" t="inlineStr">
        <is>
          <t>Very Strong</t>
        </is>
      </c>
      <c r="P3" t="inlineStr">
        <is>
          <t>RSI, STOCH, CCI</t>
        </is>
      </c>
      <c r="Q3" t="n">
        <v>1.048</v>
      </c>
      <c r="R3" t="n">
        <v>71.5</v>
      </c>
      <c r="S3" t="n">
        <v>4.71</v>
      </c>
      <c r="T3" t="n">
        <v>0.037</v>
      </c>
      <c r="U3" t="b">
        <v>1</v>
      </c>
      <c r="V3" t="b">
        <v>1</v>
      </c>
      <c r="W3" t="b">
        <v>0</v>
      </c>
      <c r="X3" t="b">
        <v>1</v>
      </c>
      <c r="Y3" s="2" t="n">
        <v>45842.71127049578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44.4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73.5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PREMIUM</t>
        </is>
      </c>
      <c r="AQ3" t="inlineStr">
        <is>
          <t>TAKE TRADE</t>
        </is>
      </c>
      <c r="AR3" t="n">
        <v>57.9</v>
      </c>
      <c r="AS3" t="n">
        <v>0</v>
      </c>
      <c r="AT3" t="n">
        <v>57.9</v>
      </c>
      <c r="AU3" t="n">
        <v>72</v>
      </c>
      <c r="AV3" t="inlineStr">
        <is>
          <t>Neutral</t>
        </is>
      </c>
      <c r="AW3" t="b">
        <v>1</v>
      </c>
      <c r="AX3" t="n">
        <v>70.52</v>
      </c>
      <c r="AY3" t="n">
        <v>78.16</v>
      </c>
      <c r="AZ3" t="n">
        <v>39.92</v>
      </c>
      <c r="BA3" t="n">
        <v>343.55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Good Trader Grade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0.4199</v>
      </c>
      <c r="H2" t="n">
        <v>0.456687</v>
      </c>
      <c r="I2" t="n">
        <v>0.376005</v>
      </c>
      <c r="J2" t="n">
        <v>1.19</v>
      </c>
      <c r="K2" t="n">
        <v>8.76</v>
      </c>
      <c r="L2" t="n">
        <v>10.45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0.915</v>
      </c>
      <c r="R2" t="n">
        <v>66.40000000000001</v>
      </c>
      <c r="S2" t="n">
        <v>2.78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45842.71122490666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44.4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73.5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STRAX</t>
        </is>
      </c>
      <c r="B3" t="inlineStr">
        <is>
          <t>kucoin</t>
        </is>
      </c>
      <c r="C3" t="inlineStr">
        <is>
          <t>SHORT</t>
        </is>
      </c>
      <c r="D3" t="n">
        <v>90</v>
      </c>
      <c r="E3" t="n">
        <v>9</v>
      </c>
      <c r="F3" t="inlineStr">
        <is>
          <t>Excellent</t>
        </is>
      </c>
      <c r="G3" t="n">
        <v>0.0492</v>
      </c>
      <c r="H3" t="n">
        <v>0.052641</v>
      </c>
      <c r="I3" t="n">
        <v>0.045128</v>
      </c>
      <c r="J3" t="n">
        <v>1.18</v>
      </c>
      <c r="K3" t="n">
        <v>6.99</v>
      </c>
      <c r="L3" t="n">
        <v>8.279999999999999</v>
      </c>
      <c r="M3" t="b">
        <v>1</v>
      </c>
      <c r="N3" t="n">
        <v>3</v>
      </c>
      <c r="O3" t="inlineStr">
        <is>
          <t>Very Strong</t>
        </is>
      </c>
      <c r="P3" t="inlineStr">
        <is>
          <t>RSI, STOCH, CCI</t>
        </is>
      </c>
      <c r="Q3" t="n">
        <v>1.048</v>
      </c>
      <c r="R3" t="n">
        <v>71.5</v>
      </c>
      <c r="S3" t="n">
        <v>4.71</v>
      </c>
      <c r="T3" t="n">
        <v>0.037</v>
      </c>
      <c r="U3" t="b">
        <v>1</v>
      </c>
      <c r="V3" t="b">
        <v>1</v>
      </c>
      <c r="W3" t="b">
        <v>0</v>
      </c>
      <c r="X3" t="b">
        <v>1</v>
      </c>
      <c r="Y3" s="2" t="n">
        <v>45842.71127049578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44.4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73.5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PREMIUM</t>
        </is>
      </c>
      <c r="AQ3" t="inlineStr">
        <is>
          <t>TAKE TRADE</t>
        </is>
      </c>
      <c r="AR3" t="n">
        <v>57.9</v>
      </c>
      <c r="AS3" t="n">
        <v>0</v>
      </c>
      <c r="AT3" t="n">
        <v>57.9</v>
      </c>
      <c r="AU3" t="n">
        <v>72</v>
      </c>
      <c r="AV3" t="inlineStr">
        <is>
          <t>Neutral</t>
        </is>
      </c>
      <c r="AW3" t="b">
        <v>1</v>
      </c>
      <c r="AX3" t="n">
        <v>70.52</v>
      </c>
      <c r="AY3" t="n">
        <v>78.16</v>
      </c>
      <c r="AZ3" t="n">
        <v>39.92</v>
      </c>
      <c r="BA3" t="n">
        <v>343.55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Good Trader Grade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  <row r="4">
      <c r="A4" t="inlineStr">
        <is>
          <t>G</t>
        </is>
      </c>
      <c r="B4" t="inlineStr">
        <is>
          <t>okx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0.01189</v>
      </c>
      <c r="H4" t="n">
        <v>0.012456</v>
      </c>
      <c r="I4" t="n">
        <v>0.011518</v>
      </c>
      <c r="J4" t="n">
        <v>0.66</v>
      </c>
      <c r="K4" t="n">
        <v>4.76</v>
      </c>
      <c r="L4" t="n">
        <v>3.13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0.715</v>
      </c>
      <c r="R4" t="n">
        <v>57.3</v>
      </c>
      <c r="S4" t="n">
        <v>6</v>
      </c>
      <c r="T4" t="n">
        <v>0.024</v>
      </c>
      <c r="U4" t="b">
        <v>1</v>
      </c>
      <c r="V4" t="b">
        <v>1</v>
      </c>
      <c r="W4" t="b">
        <v>0</v>
      </c>
      <c r="X4" t="b">
        <v>1</v>
      </c>
      <c r="Y4" s="2" t="n">
        <v>45842.7113777188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44.4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73.5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GOOD</t>
        </is>
      </c>
      <c r="AQ4" t="inlineStr">
        <is>
          <t>CONSIDER</t>
        </is>
      </c>
      <c r="AR4" t="n">
        <v>51.1</v>
      </c>
      <c r="AS4" t="n">
        <v>0</v>
      </c>
      <c r="AT4" t="n">
        <v>51.1</v>
      </c>
      <c r="AU4" t="n">
        <v>919</v>
      </c>
      <c r="AV4" t="inlineStr">
        <is>
          <t>Neutral</t>
        </is>
      </c>
      <c r="AW4" t="b">
        <v>1</v>
      </c>
      <c r="AX4" t="n">
        <v>27.11</v>
      </c>
      <c r="AY4" t="n">
        <v>25.65</v>
      </c>
      <c r="AZ4" t="n">
        <v>32.96</v>
      </c>
      <c r="BA4" t="n">
        <v>0.71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17.56999969482422</v>
      </c>
      <c r="BI4" t="inlineStr">
        <is>
          <t>NEUTRAL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1.0995</v>
      </c>
      <c r="H5" t="n">
        <v>1.137462</v>
      </c>
      <c r="I5" t="n">
        <v>1.044505</v>
      </c>
      <c r="J5" t="n">
        <v>1.45</v>
      </c>
      <c r="K5" t="n">
        <v>3.45</v>
      </c>
      <c r="L5" t="n">
        <v>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0.882</v>
      </c>
      <c r="R5" t="n">
        <v>60.2</v>
      </c>
      <c r="S5" t="n">
        <v>1.16</v>
      </c>
      <c r="T5" t="n">
        <v>0.025</v>
      </c>
      <c r="U5" t="b">
        <v>0</v>
      </c>
      <c r="V5" t="b">
        <v>1</v>
      </c>
      <c r="W5" t="b">
        <v>0</v>
      </c>
      <c r="X5" t="b">
        <v>1</v>
      </c>
      <c r="Y5" s="2" t="n">
        <v>45842.71143919224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44.4</v>
      </c>
      <c r="AI5" t="inlineStr">
        <is>
          <t>STRONG_TREND</t>
        </is>
      </c>
      <c r="AJ5" t="inlineStr">
        <is>
          <t>POOR</t>
        </is>
      </c>
      <c r="AK5" t="n">
        <v>0.73</v>
      </c>
      <c r="AL5" t="n">
        <v>73.5</v>
      </c>
      <c r="AM5" t="inlineStr">
        <is>
          <t>GOOD</t>
        </is>
      </c>
      <c r="AN5" t="n">
        <v>48</v>
      </c>
      <c r="AO5" t="inlineStr">
        <is>
          <t>BTC_SEASON</t>
        </is>
      </c>
      <c r="AP5" t="inlineStr">
        <is>
          <t>GOOD</t>
        </is>
      </c>
      <c r="AQ5" t="inlineStr">
        <is>
          <t>CONSIDER</t>
        </is>
      </c>
      <c r="AR5" t="n">
        <v>56.3</v>
      </c>
      <c r="AS5" t="n">
        <v>0</v>
      </c>
      <c r="AT5" t="n">
        <v>56.3</v>
      </c>
      <c r="AU5" t="n">
        <v>41</v>
      </c>
      <c r="AV5" t="inlineStr">
        <is>
          <t>Neutral</t>
        </is>
      </c>
      <c r="AW5" t="b">
        <v>1</v>
      </c>
      <c r="AX5" t="n">
        <v>28.38</v>
      </c>
      <c r="AY5" t="n">
        <v>25.62</v>
      </c>
      <c r="AZ5" t="n">
        <v>39.44</v>
      </c>
      <c r="BA5" t="n">
        <v>0.74</v>
      </c>
      <c r="BB5" t="b">
        <v>1</v>
      </c>
      <c r="BC5" t="n">
        <v>0</v>
      </c>
      <c r="BD5" t="inlineStr">
        <is>
          <t>Neutral</t>
        </is>
      </c>
      <c r="BE5" t="inlineStr">
        <is>
          <t>High Galaxy Score Against Short, Low Grade Supports Short</t>
        </is>
      </c>
      <c r="BF5" t="inlineStr">
        <is>
          <t>STABLE</t>
        </is>
      </c>
      <c r="BG5" t="n">
        <v>0.7881399874653888</v>
      </c>
      <c r="BH5" t="n">
        <v>17.56999969482422</v>
      </c>
      <c r="BI5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0.4199</v>
      </c>
      <c r="H2" t="n">
        <v>0.456687</v>
      </c>
      <c r="I2" t="n">
        <v>0.376005</v>
      </c>
      <c r="J2" t="n">
        <v>1.19</v>
      </c>
      <c r="K2" t="n">
        <v>8.76</v>
      </c>
      <c r="L2" t="n">
        <v>10.45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0.915</v>
      </c>
      <c r="R2" t="n">
        <v>66.40000000000001</v>
      </c>
      <c r="S2" t="n">
        <v>2.78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45842.71122490666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44.4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73.5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STRAX</t>
        </is>
      </c>
      <c r="B3" t="inlineStr">
        <is>
          <t>kucoin</t>
        </is>
      </c>
      <c r="C3" t="inlineStr">
        <is>
          <t>SHORT</t>
        </is>
      </c>
      <c r="D3" t="n">
        <v>90</v>
      </c>
      <c r="E3" t="n">
        <v>9</v>
      </c>
      <c r="F3" t="inlineStr">
        <is>
          <t>Excellent</t>
        </is>
      </c>
      <c r="G3" t="n">
        <v>0.0492</v>
      </c>
      <c r="H3" t="n">
        <v>0.052641</v>
      </c>
      <c r="I3" t="n">
        <v>0.045128</v>
      </c>
      <c r="J3" t="n">
        <v>1.18</v>
      </c>
      <c r="K3" t="n">
        <v>6.99</v>
      </c>
      <c r="L3" t="n">
        <v>8.279999999999999</v>
      </c>
      <c r="M3" t="b">
        <v>1</v>
      </c>
      <c r="N3" t="n">
        <v>3</v>
      </c>
      <c r="O3" t="inlineStr">
        <is>
          <t>Very Strong</t>
        </is>
      </c>
      <c r="P3" t="inlineStr">
        <is>
          <t>RSI, STOCH, CCI</t>
        </is>
      </c>
      <c r="Q3" t="n">
        <v>1.048</v>
      </c>
      <c r="R3" t="n">
        <v>71.5</v>
      </c>
      <c r="S3" t="n">
        <v>4.71</v>
      </c>
      <c r="T3" t="n">
        <v>0.037</v>
      </c>
      <c r="U3" t="b">
        <v>1</v>
      </c>
      <c r="V3" t="b">
        <v>1</v>
      </c>
      <c r="W3" t="b">
        <v>0</v>
      </c>
      <c r="X3" t="b">
        <v>1</v>
      </c>
      <c r="Y3" s="2" t="n">
        <v>45842.71127049578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44.4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73.5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PREMIUM</t>
        </is>
      </c>
      <c r="AQ3" t="inlineStr">
        <is>
          <t>TAKE TRADE</t>
        </is>
      </c>
      <c r="AR3" t="n">
        <v>57.9</v>
      </c>
      <c r="AS3" t="n">
        <v>0</v>
      </c>
      <c r="AT3" t="n">
        <v>57.9</v>
      </c>
      <c r="AU3" t="n">
        <v>72</v>
      </c>
      <c r="AV3" t="inlineStr">
        <is>
          <t>Neutral</t>
        </is>
      </c>
      <c r="AW3" t="b">
        <v>1</v>
      </c>
      <c r="AX3" t="n">
        <v>70.52</v>
      </c>
      <c r="AY3" t="n">
        <v>78.16</v>
      </c>
      <c r="AZ3" t="n">
        <v>39.92</v>
      </c>
      <c r="BA3" t="n">
        <v>343.55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Good Trader Grade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  <row r="4">
      <c r="A4" t="inlineStr">
        <is>
          <t>G</t>
        </is>
      </c>
      <c r="B4" t="inlineStr">
        <is>
          <t>okx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0.01189</v>
      </c>
      <c r="H4" t="n">
        <v>0.012456</v>
      </c>
      <c r="I4" t="n">
        <v>0.011518</v>
      </c>
      <c r="J4" t="n">
        <v>0.66</v>
      </c>
      <c r="K4" t="n">
        <v>4.76</v>
      </c>
      <c r="L4" t="n">
        <v>3.13</v>
      </c>
      <c r="M4" t="b">
        <v>1</v>
      </c>
      <c r="N4" t="n">
        <v>2</v>
      </c>
      <c r="O4" t="inlineStr">
        <is>
          <t>Strong</t>
        </is>
      </c>
      <c r="P4" t="inlineStr">
        <is>
          <t>STOCH, CCI</t>
        </is>
      </c>
      <c r="Q4" t="n">
        <v>0.715</v>
      </c>
      <c r="R4" t="n">
        <v>57.3</v>
      </c>
      <c r="S4" t="n">
        <v>6</v>
      </c>
      <c r="T4" t="n">
        <v>0.024</v>
      </c>
      <c r="U4" t="b">
        <v>1</v>
      </c>
      <c r="V4" t="b">
        <v>1</v>
      </c>
      <c r="W4" t="b">
        <v>0</v>
      </c>
      <c r="X4" t="b">
        <v>1</v>
      </c>
      <c r="Y4" s="2" t="n">
        <v>45842.7113777188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44.4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73.5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GOOD</t>
        </is>
      </c>
      <c r="AQ4" t="inlineStr">
        <is>
          <t>CONSIDER</t>
        </is>
      </c>
      <c r="AR4" t="n">
        <v>51.1</v>
      </c>
      <c r="AS4" t="n">
        <v>0</v>
      </c>
      <c r="AT4" t="n">
        <v>51.1</v>
      </c>
      <c r="AU4" t="n">
        <v>919</v>
      </c>
      <c r="AV4" t="inlineStr">
        <is>
          <t>Neutral</t>
        </is>
      </c>
      <c r="AW4" t="b">
        <v>1</v>
      </c>
      <c r="AX4" t="n">
        <v>27.11</v>
      </c>
      <c r="AY4" t="n">
        <v>25.65</v>
      </c>
      <c r="AZ4" t="n">
        <v>32.96</v>
      </c>
      <c r="BA4" t="n">
        <v>0.71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17.56999969482422</v>
      </c>
      <c r="BI4" t="inlineStr">
        <is>
          <t>NEUTRAL</t>
        </is>
      </c>
    </row>
    <row r="5">
      <c r="A5" t="inlineStr">
        <is>
          <t>AKT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1.0995</v>
      </c>
      <c r="H5" t="n">
        <v>1.137462</v>
      </c>
      <c r="I5" t="n">
        <v>1.044505</v>
      </c>
      <c r="J5" t="n">
        <v>1.45</v>
      </c>
      <c r="K5" t="n">
        <v>3.45</v>
      </c>
      <c r="L5" t="n">
        <v>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0.882</v>
      </c>
      <c r="R5" t="n">
        <v>60.2</v>
      </c>
      <c r="S5" t="n">
        <v>1.16</v>
      </c>
      <c r="T5" t="n">
        <v>0.025</v>
      </c>
      <c r="U5" t="b">
        <v>0</v>
      </c>
      <c r="V5" t="b">
        <v>1</v>
      </c>
      <c r="W5" t="b">
        <v>0</v>
      </c>
      <c r="X5" t="b">
        <v>1</v>
      </c>
      <c r="Y5" s="2" t="n">
        <v>45842.71143919224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44.4</v>
      </c>
      <c r="AI5" t="inlineStr">
        <is>
          <t>STRONG_TREND</t>
        </is>
      </c>
      <c r="AJ5" t="inlineStr">
        <is>
          <t>POOR</t>
        </is>
      </c>
      <c r="AK5" t="n">
        <v>0.73</v>
      </c>
      <c r="AL5" t="n">
        <v>73.5</v>
      </c>
      <c r="AM5" t="inlineStr">
        <is>
          <t>GOOD</t>
        </is>
      </c>
      <c r="AN5" t="n">
        <v>48</v>
      </c>
      <c r="AO5" t="inlineStr">
        <is>
          <t>BTC_SEASON</t>
        </is>
      </c>
      <c r="AP5" t="inlineStr">
        <is>
          <t>GOOD</t>
        </is>
      </c>
      <c r="AQ5" t="inlineStr">
        <is>
          <t>CONSIDER</t>
        </is>
      </c>
      <c r="AR5" t="n">
        <v>56.3</v>
      </c>
      <c r="AS5" t="n">
        <v>0</v>
      </c>
      <c r="AT5" t="n">
        <v>56.3</v>
      </c>
      <c r="AU5" t="n">
        <v>41</v>
      </c>
      <c r="AV5" t="inlineStr">
        <is>
          <t>Neutral</t>
        </is>
      </c>
      <c r="AW5" t="b">
        <v>1</v>
      </c>
      <c r="AX5" t="n">
        <v>28.38</v>
      </c>
      <c r="AY5" t="n">
        <v>25.62</v>
      </c>
      <c r="AZ5" t="n">
        <v>39.44</v>
      </c>
      <c r="BA5" t="n">
        <v>0.74</v>
      </c>
      <c r="BB5" t="b">
        <v>1</v>
      </c>
      <c r="BC5" t="n">
        <v>0</v>
      </c>
      <c r="BD5" t="inlineStr">
        <is>
          <t>Neutral</t>
        </is>
      </c>
      <c r="BE5" t="inlineStr">
        <is>
          <t>High Galaxy Score Against Short, Low Grade Supports Short</t>
        </is>
      </c>
      <c r="BF5" t="inlineStr">
        <is>
          <t>STABLE</t>
        </is>
      </c>
      <c r="BG5" t="n">
        <v>0.7881399874653888</v>
      </c>
      <c r="BH5" t="n">
        <v>17.56999969482422</v>
      </c>
      <c r="BI5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🟢18 | Correlation: MODERATE | High Risk</t>
        </is>
      </c>
      <c r="B4" t="inlineStr"/>
      <c r="C4" t="inlineStr"/>
      <c r="D4" t="inlineStr"/>
    </row>
    <row r="5">
      <c r="A5" t="inlineStr">
        <is>
          <t>🌊 Market Regime: POOR (44.4%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45.8)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35.0) | 🟢 Tech 70% + 📈 Sent 79% | TM:91.4 TA:96.0 Q:73.0 G:48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45.8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70.1%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78.6%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73.5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35.0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48.5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-0.15%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2025-07-04T17:03:44.614904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2025-07-04T13:05:35Z</dcterms:created>
  <dcterms:modified xsi:type="dcterms:W3CDTF">2025-07-04T13:05:35Z</dcterms:modified>
</cp:coreProperties>
</file>