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0.4167</v>
      </c>
      <c r="H2" t="n">
        <v>0.453487</v>
      </c>
      <c r="I2" t="n">
        <v>0.375845</v>
      </c>
      <c r="J2" t="n">
        <v>1.11</v>
      </c>
      <c r="K2" t="n">
        <v>8.83</v>
      </c>
      <c r="L2" t="n">
        <v>9.800000000000001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</v>
      </c>
      <c r="R2" t="n">
        <v>64.90000000000001</v>
      </c>
      <c r="S2" t="n">
        <v>3.51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45842.74236759787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72.40000000000001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57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17.54000091552734</v>
      </c>
      <c r="BI2" t="inlineStr">
        <is>
          <t>NEUTRAL</t>
        </is>
      </c>
    </row>
    <row r="3">
      <c r="A3" t="inlineStr">
        <is>
          <t>TAIKO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6</v>
      </c>
      <c r="F3" t="inlineStr">
        <is>
          <t>Fair</t>
        </is>
      </c>
      <c r="G3" t="n">
        <v>0.4012</v>
      </c>
      <c r="H3" t="n">
        <v>0.419554</v>
      </c>
      <c r="I3" t="n">
        <v>0.379715</v>
      </c>
      <c r="J3" t="n">
        <v>1.16</v>
      </c>
      <c r="K3" t="n">
        <v>4.57</v>
      </c>
      <c r="L3" t="n">
        <v>5.36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0.894</v>
      </c>
      <c r="R3" t="n">
        <v>62.3</v>
      </c>
      <c r="S3" t="n">
        <v>0.9399999999999999</v>
      </c>
      <c r="T3" t="n">
        <v>0.029</v>
      </c>
      <c r="U3" t="b">
        <v>0</v>
      </c>
      <c r="V3" t="b">
        <v>1</v>
      </c>
      <c r="W3" t="b">
        <v>0</v>
      </c>
      <c r="X3" t="b">
        <v>1</v>
      </c>
      <c r="Y3" s="2" t="n">
        <v>45842.74244077213</v>
      </c>
      <c r="Z3" t="inlineStr">
        <is>
          <t>spinning_top, high_wave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72.40000000000001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FAIR</t>
        </is>
      </c>
      <c r="AQ3" t="inlineStr">
        <is>
          <t>MONITOR</t>
        </is>
      </c>
      <c r="AR3" t="n">
        <v>70.7</v>
      </c>
      <c r="AS3" t="n">
        <v>0</v>
      </c>
      <c r="AT3" t="n">
        <v>70.7</v>
      </c>
      <c r="AU3" t="n">
        <v>142</v>
      </c>
      <c r="AV3" t="inlineStr">
        <is>
          <t>Very Bullish</t>
        </is>
      </c>
      <c r="AW3" t="b">
        <v>1</v>
      </c>
      <c r="AX3" t="n">
        <v>26.72</v>
      </c>
      <c r="AY3" t="n">
        <v>25.55</v>
      </c>
      <c r="AZ3" t="n">
        <v>31.37</v>
      </c>
      <c r="BA3" t="n">
        <v>-0.06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17.54000091552734</v>
      </c>
      <c r="BI3" t="inlineStr">
        <is>
          <t>NEUTRAL</t>
        </is>
      </c>
    </row>
    <row r="4">
      <c r="A4" t="inlineStr">
        <is>
          <t>ZEC</t>
        </is>
      </c>
      <c r="B4" t="inlineStr">
        <is>
          <t>kucoin</t>
        </is>
      </c>
      <c r="C4" t="inlineStr">
        <is>
          <t>SHORT</t>
        </is>
      </c>
      <c r="D4" t="n">
        <v>63</v>
      </c>
      <c r="E4" t="n">
        <v>7</v>
      </c>
      <c r="F4" t="inlineStr">
        <is>
          <t>Good</t>
        </is>
      </c>
      <c r="G4" t="n">
        <v>40.641</v>
      </c>
      <c r="H4" t="n">
        <v>42.66038</v>
      </c>
      <c r="I4" t="n">
        <v>38.7909</v>
      </c>
      <c r="J4" t="n">
        <v>0.92</v>
      </c>
      <c r="K4" t="n">
        <v>4.97</v>
      </c>
      <c r="L4" t="n">
        <v>4.55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0.787</v>
      </c>
      <c r="R4" t="n">
        <v>58.6</v>
      </c>
      <c r="S4" t="n">
        <v>1.83</v>
      </c>
      <c r="T4" t="n">
        <v>0.027</v>
      </c>
      <c r="U4" t="b">
        <v>1</v>
      </c>
      <c r="V4" t="b">
        <v>1</v>
      </c>
      <c r="W4" t="b">
        <v>0</v>
      </c>
      <c r="X4" t="b">
        <v>1</v>
      </c>
      <c r="Y4" s="2" t="n">
        <v>45842.74232740385</v>
      </c>
      <c r="Z4" t="inlineStr">
        <is>
          <t>spinning_top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44.5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72.40000000000001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WEAK</t>
        </is>
      </c>
      <c r="AQ4" t="inlineStr">
        <is>
          <t>WATCH ONLY</t>
        </is>
      </c>
      <c r="AR4" t="n">
        <v>61.9</v>
      </c>
      <c r="AS4" t="n">
        <v>0</v>
      </c>
      <c r="AT4" t="n">
        <v>61.9</v>
      </c>
      <c r="AU4" t="n">
        <v>58</v>
      </c>
      <c r="AV4" t="inlineStr">
        <is>
          <t>Bullish</t>
        </is>
      </c>
      <c r="AW4" t="b">
        <v>1</v>
      </c>
      <c r="AX4" t="n">
        <v>14.29</v>
      </c>
      <c r="AY4" t="n">
        <v>9.91</v>
      </c>
      <c r="AZ4" t="n">
        <v>31.81</v>
      </c>
      <c r="BA4" t="n">
        <v>1.64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17.54000091552734</v>
      </c>
      <c r="BI4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0.4167</v>
      </c>
      <c r="H2" t="n">
        <v>0.453487</v>
      </c>
      <c r="I2" t="n">
        <v>0.375845</v>
      </c>
      <c r="J2" t="n">
        <v>1.11</v>
      </c>
      <c r="K2" t="n">
        <v>8.83</v>
      </c>
      <c r="L2" t="n">
        <v>9.800000000000001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</v>
      </c>
      <c r="R2" t="n">
        <v>64.90000000000001</v>
      </c>
      <c r="S2" t="n">
        <v>3.51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45842.74236759787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72.40000000000001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57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17.54000091552734</v>
      </c>
      <c r="BI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0.4167</v>
      </c>
      <c r="H2" t="n">
        <v>0.453487</v>
      </c>
      <c r="I2" t="n">
        <v>0.375845</v>
      </c>
      <c r="J2" t="n">
        <v>1.11</v>
      </c>
      <c r="K2" t="n">
        <v>8.83</v>
      </c>
      <c r="L2" t="n">
        <v>9.800000000000001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</v>
      </c>
      <c r="R2" t="n">
        <v>64.90000000000001</v>
      </c>
      <c r="S2" t="n">
        <v>3.51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45842.74236759787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72.40000000000001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57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17.54000091552734</v>
      </c>
      <c r="BI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TAIKO</t>
        </is>
      </c>
      <c r="B2" t="inlineStr">
        <is>
          <t>bybit</t>
        </is>
      </c>
      <c r="C2" t="inlineStr">
        <is>
          <t>SHORT</t>
        </is>
      </c>
      <c r="D2" t="n">
        <v>70</v>
      </c>
      <c r="E2" t="n">
        <v>6</v>
      </c>
      <c r="F2" t="inlineStr">
        <is>
          <t>Fair</t>
        </is>
      </c>
      <c r="G2" t="n">
        <v>0.4012</v>
      </c>
      <c r="H2" t="n">
        <v>0.419554</v>
      </c>
      <c r="I2" t="n">
        <v>0.379715</v>
      </c>
      <c r="J2" t="n">
        <v>1.16</v>
      </c>
      <c r="K2" t="n">
        <v>4.57</v>
      </c>
      <c r="L2" t="n">
        <v>5.36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0.894</v>
      </c>
      <c r="R2" t="n">
        <v>62.3</v>
      </c>
      <c r="S2" t="n">
        <v>0.9399999999999999</v>
      </c>
      <c r="T2" t="n">
        <v>0.029</v>
      </c>
      <c r="U2" t="b">
        <v>0</v>
      </c>
      <c r="V2" t="b">
        <v>1</v>
      </c>
      <c r="W2" t="b">
        <v>0</v>
      </c>
      <c r="X2" t="b">
        <v>1</v>
      </c>
      <c r="Y2" s="2" t="n">
        <v>45842.74244077213</v>
      </c>
      <c r="Z2" t="inlineStr">
        <is>
          <t>spinning_top, high_wave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72.40000000000001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FAIR</t>
        </is>
      </c>
      <c r="AQ2" t="inlineStr">
        <is>
          <t>MONITOR</t>
        </is>
      </c>
      <c r="AR2" t="n">
        <v>70.7</v>
      </c>
      <c r="AS2" t="n">
        <v>0</v>
      </c>
      <c r="AT2" t="n">
        <v>70.7</v>
      </c>
      <c r="AU2" t="n">
        <v>142</v>
      </c>
      <c r="AV2" t="inlineStr">
        <is>
          <t>Very Bullish</t>
        </is>
      </c>
      <c r="AW2" t="b">
        <v>1</v>
      </c>
      <c r="AX2" t="n">
        <v>26.72</v>
      </c>
      <c r="AY2" t="n">
        <v>25.55</v>
      </c>
      <c r="AZ2" t="n">
        <v>31.37</v>
      </c>
      <c r="BA2" t="n">
        <v>-0.06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Low Grade Supports Short</t>
        </is>
      </c>
      <c r="BF2" t="inlineStr">
        <is>
          <t>STABLE</t>
        </is>
      </c>
      <c r="BG2" t="n">
        <v>0.7881399874653888</v>
      </c>
      <c r="BH2" t="n">
        <v>17.54000091552734</v>
      </c>
      <c r="BI2" t="inlineStr">
        <is>
          <t>NEUTRAL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63</v>
      </c>
      <c r="E3" t="n">
        <v>7</v>
      </c>
      <c r="F3" t="inlineStr">
        <is>
          <t>Good</t>
        </is>
      </c>
      <c r="G3" t="n">
        <v>40.641</v>
      </c>
      <c r="H3" t="n">
        <v>42.66038</v>
      </c>
      <c r="I3" t="n">
        <v>38.7909</v>
      </c>
      <c r="J3" t="n">
        <v>0.92</v>
      </c>
      <c r="K3" t="n">
        <v>4.97</v>
      </c>
      <c r="L3" t="n">
        <v>4.55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0.787</v>
      </c>
      <c r="R3" t="n">
        <v>58.6</v>
      </c>
      <c r="S3" t="n">
        <v>1.83</v>
      </c>
      <c r="T3" t="n">
        <v>0.027</v>
      </c>
      <c r="U3" t="b">
        <v>1</v>
      </c>
      <c r="V3" t="b">
        <v>1</v>
      </c>
      <c r="W3" t="b">
        <v>0</v>
      </c>
      <c r="X3" t="b">
        <v>1</v>
      </c>
      <c r="Y3" s="2" t="n">
        <v>45842.74232740385</v>
      </c>
      <c r="Z3" t="inlineStr">
        <is>
          <t>spinning_top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72.40000000000001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WEAK</t>
        </is>
      </c>
      <c r="AQ3" t="inlineStr">
        <is>
          <t>WATCH ONLY</t>
        </is>
      </c>
      <c r="AR3" t="n">
        <v>61.9</v>
      </c>
      <c r="AS3" t="n">
        <v>0</v>
      </c>
      <c r="AT3" t="n">
        <v>61.9</v>
      </c>
      <c r="AU3" t="n">
        <v>58</v>
      </c>
      <c r="AV3" t="inlineStr">
        <is>
          <t>Bullish</t>
        </is>
      </c>
      <c r="AW3" t="b">
        <v>1</v>
      </c>
      <c r="AX3" t="n">
        <v>14.29</v>
      </c>
      <c r="AY3" t="n">
        <v>9.91</v>
      </c>
      <c r="AZ3" t="n">
        <v>31.81</v>
      </c>
      <c r="BA3" t="n">
        <v>1.64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17.54000091552734</v>
      </c>
      <c r="BI3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90</v>
      </c>
      <c r="E2" t="n">
        <v>8</v>
      </c>
      <c r="F2" t="inlineStr">
        <is>
          <t>Good</t>
        </is>
      </c>
      <c r="G2" t="n">
        <v>0.4167</v>
      </c>
      <c r="H2" t="n">
        <v>0.453487</v>
      </c>
      <c r="I2" t="n">
        <v>0.375845</v>
      </c>
      <c r="J2" t="n">
        <v>1.11</v>
      </c>
      <c r="K2" t="n">
        <v>8.83</v>
      </c>
      <c r="L2" t="n">
        <v>9.800000000000001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0.89</v>
      </c>
      <c r="R2" t="n">
        <v>64.90000000000001</v>
      </c>
      <c r="S2" t="n">
        <v>3.51</v>
      </c>
      <c r="T2" t="n">
        <v>0.044</v>
      </c>
      <c r="U2" t="b">
        <v>1</v>
      </c>
      <c r="V2" t="b">
        <v>1</v>
      </c>
      <c r="W2" t="b">
        <v>0</v>
      </c>
      <c r="X2" t="b">
        <v>0</v>
      </c>
      <c r="Y2" s="2" t="n">
        <v>45842.74236759787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44.5</v>
      </c>
      <c r="AI2" t="inlineStr">
        <is>
          <t>STRONG_TREND</t>
        </is>
      </c>
      <c r="AJ2" t="inlineStr">
        <is>
          <t>POOR</t>
        </is>
      </c>
      <c r="AK2" t="n">
        <v>0.73</v>
      </c>
      <c r="AL2" t="n">
        <v>72.40000000000001</v>
      </c>
      <c r="AM2" t="inlineStr">
        <is>
          <t>GOOD</t>
        </is>
      </c>
      <c r="AN2" t="n">
        <v>48</v>
      </c>
      <c r="AO2" t="inlineStr">
        <is>
          <t>BTC_SEASON</t>
        </is>
      </c>
      <c r="AP2" t="inlineStr">
        <is>
          <t>PREMIUM</t>
        </is>
      </c>
      <c r="AQ2" t="inlineStr">
        <is>
          <t>TAKE TRADE</t>
        </is>
      </c>
      <c r="AR2" t="n">
        <v>64.40000000000001</v>
      </c>
      <c r="AS2" t="n">
        <v>0</v>
      </c>
      <c r="AT2" t="n">
        <v>64.40000000000001</v>
      </c>
      <c r="AU2" t="n">
        <v>57</v>
      </c>
      <c r="AV2" t="inlineStr">
        <is>
          <t>Bullish</t>
        </is>
      </c>
      <c r="AW2" t="b">
        <v>1</v>
      </c>
      <c r="AX2" t="n">
        <v>74.58</v>
      </c>
      <c r="AY2" t="n">
        <v>82.25</v>
      </c>
      <c r="AZ2" t="n">
        <v>43.86</v>
      </c>
      <c r="BA2" t="n">
        <v>130.99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Good Trader Grade</t>
        </is>
      </c>
      <c r="BF2" t="inlineStr">
        <is>
          <t>STABLE</t>
        </is>
      </c>
      <c r="BG2" t="n">
        <v>0.7881399874653888</v>
      </c>
      <c r="BH2" t="n">
        <v>17.54000091552734</v>
      </c>
      <c r="BI2" t="inlineStr">
        <is>
          <t>NEUTRAL</t>
        </is>
      </c>
    </row>
    <row r="3">
      <c r="A3" t="inlineStr">
        <is>
          <t>TAIKO</t>
        </is>
      </c>
      <c r="B3" t="inlineStr">
        <is>
          <t>bybit</t>
        </is>
      </c>
      <c r="C3" t="inlineStr">
        <is>
          <t>SHORT</t>
        </is>
      </c>
      <c r="D3" t="n">
        <v>70</v>
      </c>
      <c r="E3" t="n">
        <v>6</v>
      </c>
      <c r="F3" t="inlineStr">
        <is>
          <t>Fair</t>
        </is>
      </c>
      <c r="G3" t="n">
        <v>0.4012</v>
      </c>
      <c r="H3" t="n">
        <v>0.419554</v>
      </c>
      <c r="I3" t="n">
        <v>0.379715</v>
      </c>
      <c r="J3" t="n">
        <v>1.16</v>
      </c>
      <c r="K3" t="n">
        <v>4.57</v>
      </c>
      <c r="L3" t="n">
        <v>5.36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0.894</v>
      </c>
      <c r="R3" t="n">
        <v>62.3</v>
      </c>
      <c r="S3" t="n">
        <v>0.9399999999999999</v>
      </c>
      <c r="T3" t="n">
        <v>0.029</v>
      </c>
      <c r="U3" t="b">
        <v>0</v>
      </c>
      <c r="V3" t="b">
        <v>1</v>
      </c>
      <c r="W3" t="b">
        <v>0</v>
      </c>
      <c r="X3" t="b">
        <v>1</v>
      </c>
      <c r="Y3" s="2" t="n">
        <v>45842.74244077213</v>
      </c>
      <c r="Z3" t="inlineStr">
        <is>
          <t>spinning_top, high_wave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44.5</v>
      </c>
      <c r="AI3" t="inlineStr">
        <is>
          <t>STRONG_TREND</t>
        </is>
      </c>
      <c r="AJ3" t="inlineStr">
        <is>
          <t>POOR</t>
        </is>
      </c>
      <c r="AK3" t="n">
        <v>0.73</v>
      </c>
      <c r="AL3" t="n">
        <v>72.40000000000001</v>
      </c>
      <c r="AM3" t="inlineStr">
        <is>
          <t>GOOD</t>
        </is>
      </c>
      <c r="AN3" t="n">
        <v>48</v>
      </c>
      <c r="AO3" t="inlineStr">
        <is>
          <t>BTC_SEASON</t>
        </is>
      </c>
      <c r="AP3" t="inlineStr">
        <is>
          <t>FAIR</t>
        </is>
      </c>
      <c r="AQ3" t="inlineStr">
        <is>
          <t>MONITOR</t>
        </is>
      </c>
      <c r="AR3" t="n">
        <v>70.7</v>
      </c>
      <c r="AS3" t="n">
        <v>0</v>
      </c>
      <c r="AT3" t="n">
        <v>70.7</v>
      </c>
      <c r="AU3" t="n">
        <v>142</v>
      </c>
      <c r="AV3" t="inlineStr">
        <is>
          <t>Very Bullish</t>
        </is>
      </c>
      <c r="AW3" t="b">
        <v>1</v>
      </c>
      <c r="AX3" t="n">
        <v>26.72</v>
      </c>
      <c r="AY3" t="n">
        <v>25.55</v>
      </c>
      <c r="AZ3" t="n">
        <v>31.37</v>
      </c>
      <c r="BA3" t="n">
        <v>-0.06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17.54000091552734</v>
      </c>
      <c r="BI3" t="inlineStr">
        <is>
          <t>NEUTRAL</t>
        </is>
      </c>
    </row>
    <row r="4">
      <c r="A4" t="inlineStr">
        <is>
          <t>ZEC</t>
        </is>
      </c>
      <c r="B4" t="inlineStr">
        <is>
          <t>kucoin</t>
        </is>
      </c>
      <c r="C4" t="inlineStr">
        <is>
          <t>SHORT</t>
        </is>
      </c>
      <c r="D4" t="n">
        <v>63</v>
      </c>
      <c r="E4" t="n">
        <v>7</v>
      </c>
      <c r="F4" t="inlineStr">
        <is>
          <t>Good</t>
        </is>
      </c>
      <c r="G4" t="n">
        <v>40.641</v>
      </c>
      <c r="H4" t="n">
        <v>42.66038</v>
      </c>
      <c r="I4" t="n">
        <v>38.7909</v>
      </c>
      <c r="J4" t="n">
        <v>0.92</v>
      </c>
      <c r="K4" t="n">
        <v>4.97</v>
      </c>
      <c r="L4" t="n">
        <v>4.55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0.787</v>
      </c>
      <c r="R4" t="n">
        <v>58.6</v>
      </c>
      <c r="S4" t="n">
        <v>1.83</v>
      </c>
      <c r="T4" t="n">
        <v>0.027</v>
      </c>
      <c r="U4" t="b">
        <v>1</v>
      </c>
      <c r="V4" t="b">
        <v>1</v>
      </c>
      <c r="W4" t="b">
        <v>0</v>
      </c>
      <c r="X4" t="b">
        <v>1</v>
      </c>
      <c r="Y4" s="2" t="n">
        <v>45842.74232740385</v>
      </c>
      <c r="Z4" t="inlineStr">
        <is>
          <t>spinning_top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44.5</v>
      </c>
      <c r="AI4" t="inlineStr">
        <is>
          <t>STRONG_TREND</t>
        </is>
      </c>
      <c r="AJ4" t="inlineStr">
        <is>
          <t>POOR</t>
        </is>
      </c>
      <c r="AK4" t="n">
        <v>0.73</v>
      </c>
      <c r="AL4" t="n">
        <v>72.40000000000001</v>
      </c>
      <c r="AM4" t="inlineStr">
        <is>
          <t>GOOD</t>
        </is>
      </c>
      <c r="AN4" t="n">
        <v>48</v>
      </c>
      <c r="AO4" t="inlineStr">
        <is>
          <t>BTC_SEASON</t>
        </is>
      </c>
      <c r="AP4" t="inlineStr">
        <is>
          <t>WEAK</t>
        </is>
      </c>
      <c r="AQ4" t="inlineStr">
        <is>
          <t>WATCH ONLY</t>
        </is>
      </c>
      <c r="AR4" t="n">
        <v>61.9</v>
      </c>
      <c r="AS4" t="n">
        <v>0</v>
      </c>
      <c r="AT4" t="n">
        <v>61.9</v>
      </c>
      <c r="AU4" t="n">
        <v>58</v>
      </c>
      <c r="AV4" t="inlineStr">
        <is>
          <t>Bullish</t>
        </is>
      </c>
      <c r="AW4" t="b">
        <v>1</v>
      </c>
      <c r="AX4" t="n">
        <v>14.29</v>
      </c>
      <c r="AY4" t="n">
        <v>9.91</v>
      </c>
      <c r="AZ4" t="n">
        <v>31.81</v>
      </c>
      <c r="BA4" t="n">
        <v>1.64</v>
      </c>
      <c r="BB4" t="b">
        <v>1</v>
      </c>
      <c r="BC4" t="n">
        <v>0</v>
      </c>
      <c r="BD4" t="inlineStr">
        <is>
          <t>Neutral</t>
        </is>
      </c>
      <c r="BE4" t="inlineStr">
        <is>
          <t>High Galaxy Score Against Short, Low Grade Supports Short</t>
        </is>
      </c>
      <c r="BF4" t="inlineStr">
        <is>
          <t>STABLE</t>
        </is>
      </c>
      <c r="BG4" t="n">
        <v>0.7881399874653888</v>
      </c>
      <c r="BH4" t="n">
        <v>17.54000091552734</v>
      </c>
      <c r="BI4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🟢18 | Correlation: MODERATE | High Risk</t>
        </is>
      </c>
      <c r="B4" t="inlineStr"/>
      <c r="C4" t="inlineStr"/>
      <c r="D4" t="inlineStr"/>
    </row>
    <row r="5">
      <c r="A5" t="inlineStr">
        <is>
          <t>🌊 Market Regime: POOR (44.5%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45.8)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34.6) | 🟢 Tech 69% + 📈 Sent 77% | TM:91.4 TA:96.0 Q:73.0 G:45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63.1%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45.8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69.1%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77.4%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72.4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34.6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44.7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-0.17%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44.5%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2025-07-04T17:48:35.268939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2025-07-04T13:50:11Z</dcterms:created>
  <dcterms:modified xsi:type="dcterms:W3CDTF">2025-07-04T13:50:11Z</dcterms:modified>
</cp:coreProperties>
</file>