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TAIKO</t>
        </is>
      </c>
      <c r="B2" t="inlineStr">
        <is>
          <t>bybit</t>
        </is>
      </c>
      <c r="C2" t="inlineStr">
        <is>
          <t>SHORT</t>
        </is>
      </c>
      <c r="D2" t="n">
        <v>78</v>
      </c>
      <c r="E2" t="n">
        <v>6</v>
      </c>
      <c r="F2" t="inlineStr">
        <is>
          <t>Fair</t>
        </is>
      </c>
      <c r="G2" t="n">
        <v>0.3996</v>
      </c>
      <c r="H2" t="n">
        <v>0.419554</v>
      </c>
      <c r="I2" t="n">
        <v>0.37964</v>
      </c>
      <c r="J2" t="n">
        <v>1</v>
      </c>
      <c r="K2" t="n">
        <v>4.99</v>
      </c>
      <c r="L2" t="n">
        <v>4.99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0.871</v>
      </c>
      <c r="R2" t="n">
        <v>61.1</v>
      </c>
      <c r="S2" t="n">
        <v>1.54</v>
      </c>
      <c r="T2" t="n">
        <v>0.029</v>
      </c>
      <c r="U2" t="b">
        <v>1</v>
      </c>
      <c r="V2" t="b">
        <v>1</v>
      </c>
      <c r="W2" t="b">
        <v>0</v>
      </c>
      <c r="X2" t="b">
        <v>1</v>
      </c>
      <c r="Y2" s="2" t="n">
        <v>45842.7842726946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GOOD</t>
        </is>
      </c>
      <c r="AU2" t="inlineStr">
        <is>
          <t>CONSIDER</t>
        </is>
      </c>
      <c r="AV2" t="n">
        <v>46.3</v>
      </c>
      <c r="AW2" t="n">
        <v>0</v>
      </c>
      <c r="AX2" t="n">
        <v>46.3</v>
      </c>
      <c r="AY2" t="n">
        <v>122</v>
      </c>
      <c r="AZ2" t="inlineStr">
        <is>
          <t>Neutral</t>
        </is>
      </c>
      <c r="BA2" t="b">
        <v>1</v>
      </c>
      <c r="BB2" t="n">
        <v>26.72</v>
      </c>
      <c r="BC2" t="n">
        <v>25.55</v>
      </c>
      <c r="BD2" t="n">
        <v>31.37</v>
      </c>
      <c r="BE2" t="n">
        <v>-0.06</v>
      </c>
      <c r="BF2" t="b">
        <v>1</v>
      </c>
      <c r="BG2" t="n">
        <v>2</v>
      </c>
      <c r="BH2" t="inlineStr">
        <is>
          <t>Positive</t>
        </is>
      </c>
      <c r="BI2" t="inlineStr">
        <is>
          <t>Neutral Galaxy Score, Low Grade Supports Short</t>
        </is>
      </c>
      <c r="BJ2" t="inlineStr">
        <is>
          <t>STABLE</t>
        </is>
      </c>
      <c r="BK2" t="n">
        <v>0.7881399874653888</v>
      </c>
      <c r="BL2" t="n">
        <v>17.3700008392334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0.4118</v>
      </c>
      <c r="H3" t="n">
        <v>0.449702</v>
      </c>
      <c r="I3" t="n">
        <v>0.3756</v>
      </c>
      <c r="J3" t="n">
        <v>0.96</v>
      </c>
      <c r="K3" t="n">
        <v>9.199999999999999</v>
      </c>
      <c r="L3" t="n">
        <v>8.789999999999999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0.85</v>
      </c>
      <c r="R3" t="n">
        <v>62.7</v>
      </c>
      <c r="S3" t="n">
        <v>4.23</v>
      </c>
      <c r="T3" t="n">
        <v>0.046</v>
      </c>
      <c r="U3" t="b">
        <v>1</v>
      </c>
      <c r="V3" t="b">
        <v>1</v>
      </c>
      <c r="W3" t="b">
        <v>0</v>
      </c>
      <c r="X3" t="b">
        <v>0</v>
      </c>
      <c r="Y3" s="2" t="n">
        <v>45842.78416644461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48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17.3700008392334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0.01183</v>
      </c>
      <c r="H4" t="n">
        <v>0.012435</v>
      </c>
      <c r="I4" t="n">
        <v>0.011506</v>
      </c>
      <c r="J4" t="n">
        <v>0.53</v>
      </c>
      <c r="K4" t="n">
        <v>5.12</v>
      </c>
      <c r="L4" t="n">
        <v>2.73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0.6879999999999999</v>
      </c>
      <c r="R4" t="n">
        <v>56</v>
      </c>
      <c r="S4" t="n">
        <v>4.96</v>
      </c>
      <c r="T4" t="n">
        <v>0.026</v>
      </c>
      <c r="U4" t="b">
        <v>1</v>
      </c>
      <c r="V4" t="b">
        <v>1</v>
      </c>
      <c r="W4" t="b">
        <v>0</v>
      </c>
      <c r="X4" t="b">
        <v>1</v>
      </c>
      <c r="Y4" s="2" t="n">
        <v>45842.7843283073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344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17.3700008392334</v>
      </c>
      <c r="BM4" t="inlineStr">
        <is>
          <t>NEUTRAL</t>
        </is>
      </c>
    </row>
    <row r="5">
      <c r="A5" t="inlineStr">
        <is>
          <t>WAVES</t>
        </is>
      </c>
      <c r="B5" t="inlineStr">
        <is>
          <t>bybit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1.043</v>
      </c>
      <c r="H5" t="n">
        <v>1.105743</v>
      </c>
      <c r="I5" t="n">
        <v>0.98515</v>
      </c>
      <c r="J5" t="n">
        <v>0.92</v>
      </c>
      <c r="K5" t="n">
        <v>6.02</v>
      </c>
      <c r="L5" t="n">
        <v>5.55</v>
      </c>
      <c r="M5" t="b">
        <v>1</v>
      </c>
      <c r="N5" t="n">
        <v>1</v>
      </c>
      <c r="O5" t="inlineStr">
        <is>
          <t>Weak</t>
        </is>
      </c>
      <c r="P5" t="inlineStr">
        <is>
          <t>CCI</t>
        </is>
      </c>
      <c r="Q5" t="n">
        <v>0.829</v>
      </c>
      <c r="R5" t="n">
        <v>63.4</v>
      </c>
      <c r="S5" t="n">
        <v>1.83</v>
      </c>
      <c r="T5" t="n">
        <v>0.03</v>
      </c>
      <c r="U5" t="b">
        <v>1</v>
      </c>
      <c r="V5" t="b">
        <v>1</v>
      </c>
      <c r="W5" t="b">
        <v>0</v>
      </c>
      <c r="X5" t="b">
        <v>1</v>
      </c>
      <c r="Y5" s="2" t="n">
        <v>45842.78419350657</v>
      </c>
      <c r="Z5" t="inlineStr">
        <is>
          <t>spinning_top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MARGINAL</t>
        </is>
      </c>
      <c r="AU5" t="inlineStr">
        <is>
          <t>WATCH ONLY</t>
        </is>
      </c>
      <c r="AV5" t="n">
        <v>62.8</v>
      </c>
      <c r="AW5" t="n">
        <v>0</v>
      </c>
      <c r="AX5" t="n">
        <v>62.8</v>
      </c>
      <c r="AY5" t="n">
        <v>99</v>
      </c>
      <c r="AZ5" t="inlineStr">
        <is>
          <t>Bullish</t>
        </is>
      </c>
      <c r="BA5" t="b">
        <v>1</v>
      </c>
      <c r="BB5" t="n">
        <v>35.73</v>
      </c>
      <c r="BC5" t="n">
        <v>37.67</v>
      </c>
      <c r="BD5" t="n">
        <v>27.96</v>
      </c>
      <c r="BE5" t="n">
        <v>37.63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17.3700008392334</v>
      </c>
      <c r="BM5" t="inlineStr">
        <is>
          <t>NEUTRAL</t>
        </is>
      </c>
    </row>
    <row r="6">
      <c r="A6" t="inlineStr">
        <is>
          <t>SXP</t>
        </is>
      </c>
      <c r="B6" t="inlineStr">
        <is>
          <t>kucoin</t>
        </is>
      </c>
      <c r="C6" t="inlineStr">
        <is>
          <t>SHORT</t>
        </is>
      </c>
      <c r="D6" t="n">
        <v>68</v>
      </c>
      <c r="E6" t="n">
        <v>6</v>
      </c>
      <c r="F6" t="inlineStr">
        <is>
          <t>Fair</t>
        </is>
      </c>
      <c r="G6" t="n">
        <v>0.1786</v>
      </c>
      <c r="H6" t="n">
        <v>0.18656</v>
      </c>
      <c r="I6" t="n">
        <v>0.173115</v>
      </c>
      <c r="J6" t="n">
        <v>0.6899999999999999</v>
      </c>
      <c r="K6" t="n">
        <v>4.46</v>
      </c>
      <c r="L6" t="n">
        <v>3.07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0.744</v>
      </c>
      <c r="R6" t="n">
        <v>56.7</v>
      </c>
      <c r="S6" t="n">
        <v>1.9</v>
      </c>
      <c r="T6" t="n">
        <v>0.022</v>
      </c>
      <c r="U6" t="b">
        <v>1</v>
      </c>
      <c r="V6" t="b">
        <v>1</v>
      </c>
      <c r="W6" t="b">
        <v>0</v>
      </c>
      <c r="X6" t="b">
        <v>1</v>
      </c>
      <c r="Y6" s="2" t="n">
        <v>45842.78441981779</v>
      </c>
      <c r="Z6" t="inlineStr"/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70.40000000000001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MARGINAL</t>
        </is>
      </c>
      <c r="AU6" t="inlineStr">
        <is>
          <t>WATCH ONLY</t>
        </is>
      </c>
      <c r="AV6" t="n">
        <v>55.1</v>
      </c>
      <c r="AW6" t="n">
        <v>0</v>
      </c>
      <c r="AX6" t="n">
        <v>55.1</v>
      </c>
      <c r="AY6" t="n">
        <v>245</v>
      </c>
      <c r="AZ6" t="inlineStr">
        <is>
          <t>Neutral</t>
        </is>
      </c>
      <c r="BA6" t="b">
        <v>1</v>
      </c>
      <c r="BB6" t="n">
        <v>54.23</v>
      </c>
      <c r="BC6" t="n">
        <v>57.79</v>
      </c>
      <c r="BD6" t="n">
        <v>39.96</v>
      </c>
      <c r="BE6" t="n">
        <v>71.98999999999999</v>
      </c>
      <c r="BF6" t="b">
        <v>1</v>
      </c>
      <c r="BG6" t="n">
        <v>-1</v>
      </c>
      <c r="BH6" t="inlineStr">
        <is>
          <t>Negative</t>
        </is>
      </c>
      <c r="BI6" t="inlineStr">
        <is>
          <t>High Galaxy Score Against Short</t>
        </is>
      </c>
      <c r="BJ6" t="inlineStr">
        <is>
          <t>STABLE</t>
        </is>
      </c>
      <c r="BK6" t="n">
        <v>0.7881399874653888</v>
      </c>
      <c r="BL6" t="n">
        <v>17.3700008392334</v>
      </c>
      <c r="BM6" t="inlineStr">
        <is>
          <t>NEUTRAL</t>
        </is>
      </c>
    </row>
    <row r="7">
      <c r="A7" t="inlineStr">
        <is>
          <t>ZEC</t>
        </is>
      </c>
      <c r="B7" t="inlineStr">
        <is>
          <t>kucoin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40.395</v>
      </c>
      <c r="H7" t="n">
        <v>42.604651</v>
      </c>
      <c r="I7" t="n">
        <v>38.7786</v>
      </c>
      <c r="J7" t="n">
        <v>0.73</v>
      </c>
      <c r="K7" t="n">
        <v>5.47</v>
      </c>
      <c r="L7" t="n">
        <v>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0.753</v>
      </c>
      <c r="R7" t="n">
        <v>56.9</v>
      </c>
      <c r="S7" t="n">
        <v>2.27</v>
      </c>
      <c r="T7" t="n">
        <v>0.027</v>
      </c>
      <c r="U7" t="b">
        <v>1</v>
      </c>
      <c r="V7" t="b">
        <v>1</v>
      </c>
      <c r="W7" t="b">
        <v>0</v>
      </c>
      <c r="X7" t="b">
        <v>1</v>
      </c>
      <c r="Y7" s="2" t="n">
        <v>45842.78414446881</v>
      </c>
      <c r="Z7" t="inlineStr">
        <is>
          <t>hammer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70.40000000000001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MARGINAL</t>
        </is>
      </c>
      <c r="AU7" t="inlineStr">
        <is>
          <t>WATCH ONLY</t>
        </is>
      </c>
      <c r="AV7" t="n">
        <v>52.5</v>
      </c>
      <c r="AW7" t="n">
        <v>0</v>
      </c>
      <c r="AX7" t="n">
        <v>52.5</v>
      </c>
      <c r="AY7" t="n">
        <v>60</v>
      </c>
      <c r="AZ7" t="inlineStr">
        <is>
          <t>Neutral</t>
        </is>
      </c>
      <c r="BA7" t="b">
        <v>1</v>
      </c>
      <c r="BB7" t="n">
        <v>14.29</v>
      </c>
      <c r="BC7" t="n">
        <v>9.91</v>
      </c>
      <c r="BD7" t="n">
        <v>31.81</v>
      </c>
      <c r="BE7" t="n">
        <v>1.64</v>
      </c>
      <c r="BF7" t="b">
        <v>1</v>
      </c>
      <c r="BG7" t="n">
        <v>0</v>
      </c>
      <c r="BH7" t="inlineStr">
        <is>
          <t>Neutral</t>
        </is>
      </c>
      <c r="BI7" t="inlineStr">
        <is>
          <t>High Galaxy Score Against Short, Low Grade Supports Short</t>
        </is>
      </c>
      <c r="BJ7" t="inlineStr">
        <is>
          <t>STABLE</t>
        </is>
      </c>
      <c r="BK7" t="n">
        <v>0.7881399874653888</v>
      </c>
      <c r="BL7" t="n">
        <v>17.3700008392334</v>
      </c>
      <c r="BM7" t="inlineStr">
        <is>
          <t>NEUTRAL</t>
        </is>
      </c>
    </row>
    <row r="8">
      <c r="A8" t="inlineStr">
        <is>
          <t>BCH</t>
        </is>
      </c>
      <c r="B8" t="inlineStr">
        <is>
          <t>binance</t>
        </is>
      </c>
      <c r="C8" t="inlineStr">
        <is>
          <t>LONG</t>
        </is>
      </c>
      <c r="D8" t="n">
        <v>55</v>
      </c>
      <c r="E8" t="n">
        <v>5</v>
      </c>
      <c r="F8" t="inlineStr">
        <is>
          <t>Fair</t>
        </is>
      </c>
      <c r="G8" t="n">
        <v>479.8</v>
      </c>
      <c r="H8" t="n">
        <v>464.112</v>
      </c>
      <c r="I8" t="n">
        <v>500.59</v>
      </c>
      <c r="J8" t="n">
        <v>1.3</v>
      </c>
      <c r="K8" t="n">
        <v>3.27</v>
      </c>
      <c r="L8" t="n">
        <v>4.33</v>
      </c>
      <c r="M8" t="b">
        <v>1</v>
      </c>
      <c r="N8" t="n">
        <v>1</v>
      </c>
      <c r="O8" t="inlineStr">
        <is>
          <t>Weak</t>
        </is>
      </c>
      <c r="P8" t="inlineStr">
        <is>
          <t>OBV</t>
        </is>
      </c>
      <c r="Q8" t="n">
        <v>0.063</v>
      </c>
      <c r="R8" t="n">
        <v>38</v>
      </c>
      <c r="S8" t="n">
        <v>0.83</v>
      </c>
      <c r="T8" t="n">
        <v>0.022</v>
      </c>
      <c r="U8" t="b">
        <v>0</v>
      </c>
      <c r="V8" t="b">
        <v>1</v>
      </c>
      <c r="W8" t="b">
        <v>0</v>
      </c>
      <c r="X8" t="b">
        <v>1</v>
      </c>
      <c r="Y8" s="2" t="n">
        <v>45842.78401637935</v>
      </c>
      <c r="Z8" t="inlineStr">
        <is>
          <t>shooting_star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44.4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70.40000000000001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MARGINAL</t>
        </is>
      </c>
      <c r="AU8" t="inlineStr">
        <is>
          <t>WATCH ONLY</t>
        </is>
      </c>
      <c r="AV8" t="n">
        <v>49.5</v>
      </c>
      <c r="AW8" t="n">
        <v>0</v>
      </c>
      <c r="AX8" t="n">
        <v>49.5</v>
      </c>
      <c r="AY8" t="n">
        <v>650</v>
      </c>
      <c r="AZ8" t="inlineStr">
        <is>
          <t>Neutral</t>
        </is>
      </c>
      <c r="BA8" t="b">
        <v>1</v>
      </c>
      <c r="BB8" t="n">
        <v>87.16</v>
      </c>
      <c r="BC8" t="n">
        <v>96.08</v>
      </c>
      <c r="BD8" t="n">
        <v>51.49</v>
      </c>
      <c r="BE8" t="n">
        <v>-0.12</v>
      </c>
      <c r="BF8" t="b">
        <v>1</v>
      </c>
      <c r="BG8" t="n">
        <v>2</v>
      </c>
      <c r="BH8" t="inlineStr">
        <is>
          <t>Positive</t>
        </is>
      </c>
      <c r="BI8" t="inlineStr">
        <is>
          <t>High Trader Grade</t>
        </is>
      </c>
      <c r="BJ8" t="inlineStr">
        <is>
          <t>STABLE</t>
        </is>
      </c>
      <c r="BK8" t="n">
        <v>0.7881399874653888</v>
      </c>
      <c r="BL8" t="n">
        <v>17.3700008392334</v>
      </c>
      <c r="BM8" t="inlineStr">
        <is>
          <t>NEUTRAL</t>
        </is>
      </c>
    </row>
    <row r="9">
      <c r="A9" t="inlineStr">
        <is>
          <t>AKT</t>
        </is>
      </c>
      <c r="B9" t="inlineStr">
        <is>
          <t>kucoin</t>
        </is>
      </c>
      <c r="C9" t="inlineStr">
        <is>
          <t>SHORT</t>
        </is>
      </c>
      <c r="D9" t="n">
        <v>50</v>
      </c>
      <c r="E9" t="n">
        <v>5</v>
      </c>
      <c r="F9" t="inlineStr">
        <is>
          <t>Fair</t>
        </is>
      </c>
      <c r="G9" t="n">
        <v>1.0847</v>
      </c>
      <c r="H9" t="n">
        <v>1.137462</v>
      </c>
      <c r="I9" t="n">
        <v>1.043765</v>
      </c>
      <c r="J9" t="n">
        <v>0.78</v>
      </c>
      <c r="K9" t="n">
        <v>4.86</v>
      </c>
      <c r="L9" t="n">
        <v>3.77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0.793</v>
      </c>
      <c r="R9" t="n">
        <v>56.2</v>
      </c>
      <c r="S9" t="n">
        <v>1.46</v>
      </c>
      <c r="T9" t="n">
        <v>0.027</v>
      </c>
      <c r="U9" t="b">
        <v>0</v>
      </c>
      <c r="V9" t="b">
        <v>1</v>
      </c>
      <c r="W9" t="b">
        <v>0</v>
      </c>
      <c r="X9" t="b">
        <v>1</v>
      </c>
      <c r="Y9" s="2" t="n">
        <v>45842.78443058168</v>
      </c>
      <c r="Z9" t="inlineStr">
        <is>
          <t>spinning_top</t>
        </is>
      </c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44.4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70.40000000000001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WEAK</t>
        </is>
      </c>
      <c r="AU9" t="inlineStr">
        <is>
          <t>WATCH ONLY</t>
        </is>
      </c>
      <c r="AV9" t="n">
        <v>73.7</v>
      </c>
      <c r="AW9" t="n">
        <v>0</v>
      </c>
      <c r="AX9" t="n">
        <v>73.7</v>
      </c>
      <c r="AY9" t="n">
        <v>58</v>
      </c>
      <c r="AZ9" t="inlineStr">
        <is>
          <t>Very Bullish</t>
        </is>
      </c>
      <c r="BA9" t="b">
        <v>1</v>
      </c>
      <c r="BB9" t="n">
        <v>28.38</v>
      </c>
      <c r="BC9" t="n">
        <v>25.62</v>
      </c>
      <c r="BD9" t="n">
        <v>39.44</v>
      </c>
      <c r="BE9" t="n">
        <v>0.74</v>
      </c>
      <c r="BF9" t="b">
        <v>1</v>
      </c>
      <c r="BG9" t="n">
        <v>0</v>
      </c>
      <c r="BH9" t="inlineStr">
        <is>
          <t>Neutral</t>
        </is>
      </c>
      <c r="BI9" t="inlineStr">
        <is>
          <t>High Galaxy Score Against Short, Low Grade Supports Short</t>
        </is>
      </c>
      <c r="BJ9" t="inlineStr">
        <is>
          <t>STABLE</t>
        </is>
      </c>
      <c r="BK9" t="n">
        <v>0.7881399874653888</v>
      </c>
      <c r="BL9" t="n">
        <v>17.3700008392334</v>
      </c>
      <c r="BM9" t="inlineStr">
        <is>
          <t>NEUTRAL</t>
        </is>
      </c>
    </row>
    <row r="10">
      <c r="A10" t="inlineStr">
        <is>
          <t>STRAX</t>
        </is>
      </c>
      <c r="B10" t="inlineStr">
        <is>
          <t>binance</t>
        </is>
      </c>
      <c r="C10" t="inlineStr">
        <is>
          <t>SHORT</t>
        </is>
      </c>
      <c r="D10" t="n">
        <v>50</v>
      </c>
      <c r="E10" t="n">
        <v>5</v>
      </c>
      <c r="F10" t="inlineStr">
        <is>
          <t>Fair</t>
        </is>
      </c>
      <c r="G10" t="n">
        <v>0.04736</v>
      </c>
      <c r="H10" t="n">
        <v>0.050974</v>
      </c>
      <c r="I10" t="n">
        <v>0.045388</v>
      </c>
      <c r="J10" t="n">
        <v>0.55</v>
      </c>
      <c r="K10" t="n">
        <v>7.63</v>
      </c>
      <c r="L10" t="n">
        <v>4.16</v>
      </c>
      <c r="M10" t="b">
        <v>1</v>
      </c>
      <c r="N10" t="n">
        <v>1</v>
      </c>
      <c r="O10" t="inlineStr">
        <is>
          <t>Weak</t>
        </is>
      </c>
      <c r="P10" t="inlineStr">
        <is>
          <t>CCI</t>
        </is>
      </c>
      <c r="Q10" t="n">
        <v>0.771</v>
      </c>
      <c r="R10" t="n">
        <v>59.8</v>
      </c>
      <c r="S10" t="n">
        <v>0.8</v>
      </c>
      <c r="T10" t="n">
        <v>0.038</v>
      </c>
      <c r="U10" t="b">
        <v>0</v>
      </c>
      <c r="V10" t="b">
        <v>1</v>
      </c>
      <c r="W10" t="b">
        <v>0</v>
      </c>
      <c r="X10" t="b">
        <v>1</v>
      </c>
      <c r="Y10" s="2" t="n">
        <v>45842.78422484003</v>
      </c>
      <c r="Z10" t="inlineStr"/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44.4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70.40000000000001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WEAK</t>
        </is>
      </c>
      <c r="AU10" t="inlineStr">
        <is>
          <t>WATCH ONLY</t>
        </is>
      </c>
      <c r="AV10" t="n">
        <v>57.9</v>
      </c>
      <c r="AW10" t="n">
        <v>0</v>
      </c>
      <c r="AX10" t="n">
        <v>57.9</v>
      </c>
      <c r="AY10" t="n">
        <v>71</v>
      </c>
      <c r="AZ10" t="inlineStr">
        <is>
          <t>Neutral</t>
        </is>
      </c>
      <c r="BA10" t="b">
        <v>1</v>
      </c>
      <c r="BB10" t="n">
        <v>70.52</v>
      </c>
      <c r="BC10" t="n">
        <v>78.16</v>
      </c>
      <c r="BD10" t="n">
        <v>39.92</v>
      </c>
      <c r="BE10" t="n">
        <v>343.55</v>
      </c>
      <c r="BF10" t="b">
        <v>1</v>
      </c>
      <c r="BG10" t="n">
        <v>0</v>
      </c>
      <c r="BH10" t="inlineStr">
        <is>
          <t>Neutral</t>
        </is>
      </c>
      <c r="BI10" t="inlineStr">
        <is>
          <t>High Galaxy Score Against Short, Good Trader Grade</t>
        </is>
      </c>
      <c r="BJ10" t="inlineStr">
        <is>
          <t>STABLE</t>
        </is>
      </c>
      <c r="BK10" t="n">
        <v>0.7881399874653888</v>
      </c>
      <c r="BL10" t="n">
        <v>17.3700008392334</v>
      </c>
      <c r="BM10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Message</t>
        </is>
      </c>
    </row>
    <row r="2">
      <c r="A2" t="inlineStr">
        <is>
          <t>No Premium or High probability trades found</t>
        </is>
      </c>
    </row>
    <row r="3">
      <c r="A3" t="inlineStr">
        <is>
          <t>Try running scanner when market conditions improve</t>
        </is>
      </c>
    </row>
    <row r="4">
      <c r="A4" t="inlineStr">
        <is>
          <t>Current market regime may not be suitable for BB bounces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TAIKO</t>
        </is>
      </c>
      <c r="B2" t="inlineStr">
        <is>
          <t>bybit</t>
        </is>
      </c>
      <c r="C2" t="inlineStr">
        <is>
          <t>SHORT</t>
        </is>
      </c>
      <c r="D2" t="n">
        <v>78</v>
      </c>
      <c r="E2" t="n">
        <v>6</v>
      </c>
      <c r="F2" t="inlineStr">
        <is>
          <t>Fair</t>
        </is>
      </c>
      <c r="G2" t="n">
        <v>0.3996</v>
      </c>
      <c r="H2" t="n">
        <v>0.419554</v>
      </c>
      <c r="I2" t="n">
        <v>0.37964</v>
      </c>
      <c r="J2" t="n">
        <v>1</v>
      </c>
      <c r="K2" t="n">
        <v>4.99</v>
      </c>
      <c r="L2" t="n">
        <v>4.99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0.871</v>
      </c>
      <c r="R2" t="n">
        <v>61.1</v>
      </c>
      <c r="S2" t="n">
        <v>1.54</v>
      </c>
      <c r="T2" t="n">
        <v>0.029</v>
      </c>
      <c r="U2" t="b">
        <v>1</v>
      </c>
      <c r="V2" t="b">
        <v>1</v>
      </c>
      <c r="W2" t="b">
        <v>0</v>
      </c>
      <c r="X2" t="b">
        <v>1</v>
      </c>
      <c r="Y2" s="2" t="n">
        <v>45842.7842726946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GOOD</t>
        </is>
      </c>
      <c r="AU2" t="inlineStr">
        <is>
          <t>CONSIDER</t>
        </is>
      </c>
      <c r="AV2" t="n">
        <v>46.3</v>
      </c>
      <c r="AW2" t="n">
        <v>0</v>
      </c>
      <c r="AX2" t="n">
        <v>46.3</v>
      </c>
      <c r="AY2" t="n">
        <v>122</v>
      </c>
      <c r="AZ2" t="inlineStr">
        <is>
          <t>Neutral</t>
        </is>
      </c>
      <c r="BA2" t="b">
        <v>1</v>
      </c>
      <c r="BB2" t="n">
        <v>26.72</v>
      </c>
      <c r="BC2" t="n">
        <v>25.55</v>
      </c>
      <c r="BD2" t="n">
        <v>31.37</v>
      </c>
      <c r="BE2" t="n">
        <v>-0.06</v>
      </c>
      <c r="BF2" t="b">
        <v>1</v>
      </c>
      <c r="BG2" t="n">
        <v>2</v>
      </c>
      <c r="BH2" t="inlineStr">
        <is>
          <t>Positive</t>
        </is>
      </c>
      <c r="BI2" t="inlineStr">
        <is>
          <t>Neutral Galaxy Score, Low Grade Supports Short</t>
        </is>
      </c>
      <c r="BJ2" t="inlineStr">
        <is>
          <t>STABLE</t>
        </is>
      </c>
      <c r="BK2" t="n">
        <v>0.7881399874653888</v>
      </c>
      <c r="BL2" t="n">
        <v>17.3700008392334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0.4118</v>
      </c>
      <c r="H3" t="n">
        <v>0.449702</v>
      </c>
      <c r="I3" t="n">
        <v>0.3756</v>
      </c>
      <c r="J3" t="n">
        <v>0.96</v>
      </c>
      <c r="K3" t="n">
        <v>9.199999999999999</v>
      </c>
      <c r="L3" t="n">
        <v>8.789999999999999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0.85</v>
      </c>
      <c r="R3" t="n">
        <v>62.7</v>
      </c>
      <c r="S3" t="n">
        <v>4.23</v>
      </c>
      <c r="T3" t="n">
        <v>0.046</v>
      </c>
      <c r="U3" t="b">
        <v>1</v>
      </c>
      <c r="V3" t="b">
        <v>1</v>
      </c>
      <c r="W3" t="b">
        <v>0</v>
      </c>
      <c r="X3" t="b">
        <v>0</v>
      </c>
      <c r="Y3" s="2" t="n">
        <v>45842.78416644461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48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17.3700008392334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0.01183</v>
      </c>
      <c r="H4" t="n">
        <v>0.012435</v>
      </c>
      <c r="I4" t="n">
        <v>0.011506</v>
      </c>
      <c r="J4" t="n">
        <v>0.53</v>
      </c>
      <c r="K4" t="n">
        <v>5.12</v>
      </c>
      <c r="L4" t="n">
        <v>2.73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0.6879999999999999</v>
      </c>
      <c r="R4" t="n">
        <v>56</v>
      </c>
      <c r="S4" t="n">
        <v>4.96</v>
      </c>
      <c r="T4" t="n">
        <v>0.026</v>
      </c>
      <c r="U4" t="b">
        <v>1</v>
      </c>
      <c r="V4" t="b">
        <v>1</v>
      </c>
      <c r="W4" t="b">
        <v>0</v>
      </c>
      <c r="X4" t="b">
        <v>1</v>
      </c>
      <c r="Y4" s="2" t="n">
        <v>45842.7843283073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344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17.3700008392334</v>
      </c>
      <c r="BM4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WAVES</t>
        </is>
      </c>
      <c r="B2" t="inlineStr">
        <is>
          <t>bybit</t>
        </is>
      </c>
      <c r="C2" t="inlineStr">
        <is>
          <t>SHORT</t>
        </is>
      </c>
      <c r="D2" t="n">
        <v>68</v>
      </c>
      <c r="E2" t="n">
        <v>7</v>
      </c>
      <c r="F2" t="inlineStr">
        <is>
          <t>Good</t>
        </is>
      </c>
      <c r="G2" t="n">
        <v>1.043</v>
      </c>
      <c r="H2" t="n">
        <v>1.105743</v>
      </c>
      <c r="I2" t="n">
        <v>0.98515</v>
      </c>
      <c r="J2" t="n">
        <v>0.92</v>
      </c>
      <c r="K2" t="n">
        <v>6.02</v>
      </c>
      <c r="L2" t="n">
        <v>5.55</v>
      </c>
      <c r="M2" t="b">
        <v>1</v>
      </c>
      <c r="N2" t="n">
        <v>1</v>
      </c>
      <c r="O2" t="inlineStr">
        <is>
          <t>Weak</t>
        </is>
      </c>
      <c r="P2" t="inlineStr">
        <is>
          <t>CCI</t>
        </is>
      </c>
      <c r="Q2" t="n">
        <v>0.829</v>
      </c>
      <c r="R2" t="n">
        <v>63.4</v>
      </c>
      <c r="S2" t="n">
        <v>1.83</v>
      </c>
      <c r="T2" t="n">
        <v>0.03</v>
      </c>
      <c r="U2" t="b">
        <v>1</v>
      </c>
      <c r="V2" t="b">
        <v>1</v>
      </c>
      <c r="W2" t="b">
        <v>0</v>
      </c>
      <c r="X2" t="b">
        <v>1</v>
      </c>
      <c r="Y2" s="2" t="n">
        <v>45842.78419350657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MARGINAL</t>
        </is>
      </c>
      <c r="AU2" t="inlineStr">
        <is>
          <t>WATCH ONLY</t>
        </is>
      </c>
      <c r="AV2" t="n">
        <v>62.8</v>
      </c>
      <c r="AW2" t="n">
        <v>0</v>
      </c>
      <c r="AX2" t="n">
        <v>62.8</v>
      </c>
      <c r="AY2" t="n">
        <v>99</v>
      </c>
      <c r="AZ2" t="inlineStr">
        <is>
          <t>Bullish</t>
        </is>
      </c>
      <c r="BA2" t="b">
        <v>1</v>
      </c>
      <c r="BB2" t="n">
        <v>35.73</v>
      </c>
      <c r="BC2" t="n">
        <v>37.67</v>
      </c>
      <c r="BD2" t="n">
        <v>27.96</v>
      </c>
      <c r="BE2" t="n">
        <v>37.63</v>
      </c>
      <c r="BF2" t="b">
        <v>1</v>
      </c>
      <c r="BG2" t="n">
        <v>0</v>
      </c>
      <c r="BH2" t="inlineStr">
        <is>
          <t>Neutral</t>
        </is>
      </c>
      <c r="BI2" t="inlineStr">
        <is>
          <t>High Galaxy Score Against Short, Low Grade Supports Short</t>
        </is>
      </c>
      <c r="BJ2" t="inlineStr">
        <is>
          <t>STABLE</t>
        </is>
      </c>
      <c r="BK2" t="n">
        <v>0.7881399874653888</v>
      </c>
      <c r="BL2" t="n">
        <v>17.3700008392334</v>
      </c>
      <c r="BM2" t="inlineStr">
        <is>
          <t>NEUTRAL</t>
        </is>
      </c>
    </row>
    <row r="3">
      <c r="A3" t="inlineStr">
        <is>
          <t>SXP</t>
        </is>
      </c>
      <c r="B3" t="inlineStr">
        <is>
          <t>kucoin</t>
        </is>
      </c>
      <c r="C3" t="inlineStr">
        <is>
          <t>SHORT</t>
        </is>
      </c>
      <c r="D3" t="n">
        <v>68</v>
      </c>
      <c r="E3" t="n">
        <v>6</v>
      </c>
      <c r="F3" t="inlineStr">
        <is>
          <t>Fair</t>
        </is>
      </c>
      <c r="G3" t="n">
        <v>0.1786</v>
      </c>
      <c r="H3" t="n">
        <v>0.18656</v>
      </c>
      <c r="I3" t="n">
        <v>0.173115</v>
      </c>
      <c r="J3" t="n">
        <v>0.6899999999999999</v>
      </c>
      <c r="K3" t="n">
        <v>4.46</v>
      </c>
      <c r="L3" t="n">
        <v>3.07</v>
      </c>
      <c r="M3" t="b">
        <v>1</v>
      </c>
      <c r="N3" t="n">
        <v>1</v>
      </c>
      <c r="O3" t="inlineStr">
        <is>
          <t>Weak</t>
        </is>
      </c>
      <c r="P3" t="inlineStr">
        <is>
          <t>CCI</t>
        </is>
      </c>
      <c r="Q3" t="n">
        <v>0.744</v>
      </c>
      <c r="R3" t="n">
        <v>56.7</v>
      </c>
      <c r="S3" t="n">
        <v>1.9</v>
      </c>
      <c r="T3" t="n">
        <v>0.022</v>
      </c>
      <c r="U3" t="b">
        <v>1</v>
      </c>
      <c r="V3" t="b">
        <v>1</v>
      </c>
      <c r="W3" t="b">
        <v>0</v>
      </c>
      <c r="X3" t="b">
        <v>1</v>
      </c>
      <c r="Y3" s="2" t="n">
        <v>45842.78441981779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MARGINAL</t>
        </is>
      </c>
      <c r="AU3" t="inlineStr">
        <is>
          <t>WATCH ONLY</t>
        </is>
      </c>
      <c r="AV3" t="n">
        <v>55.1</v>
      </c>
      <c r="AW3" t="n">
        <v>0</v>
      </c>
      <c r="AX3" t="n">
        <v>55.1</v>
      </c>
      <c r="AY3" t="n">
        <v>245</v>
      </c>
      <c r="AZ3" t="inlineStr">
        <is>
          <t>Neutral</t>
        </is>
      </c>
      <c r="BA3" t="b">
        <v>1</v>
      </c>
      <c r="BB3" t="n">
        <v>54.23</v>
      </c>
      <c r="BC3" t="n">
        <v>57.79</v>
      </c>
      <c r="BD3" t="n">
        <v>39.96</v>
      </c>
      <c r="BE3" t="n">
        <v>71.98999999999999</v>
      </c>
      <c r="BF3" t="b">
        <v>1</v>
      </c>
      <c r="BG3" t="n">
        <v>-1</v>
      </c>
      <c r="BH3" t="inlineStr">
        <is>
          <t>Negative</t>
        </is>
      </c>
      <c r="BI3" t="inlineStr">
        <is>
          <t>High Galaxy Score Against Short</t>
        </is>
      </c>
      <c r="BJ3" t="inlineStr">
        <is>
          <t>STABLE</t>
        </is>
      </c>
      <c r="BK3" t="n">
        <v>0.7881399874653888</v>
      </c>
      <c r="BL3" t="n">
        <v>17.3700008392334</v>
      </c>
      <c r="BM3" t="inlineStr">
        <is>
          <t>NEUTRAL</t>
        </is>
      </c>
    </row>
    <row r="4">
      <c r="A4" t="inlineStr">
        <is>
          <t>ZEC</t>
        </is>
      </c>
      <c r="B4" t="inlineStr">
        <is>
          <t>kucoin</t>
        </is>
      </c>
      <c r="C4" t="inlineStr">
        <is>
          <t>SHORT</t>
        </is>
      </c>
      <c r="D4" t="n">
        <v>65</v>
      </c>
      <c r="E4" t="n">
        <v>6</v>
      </c>
      <c r="F4" t="inlineStr">
        <is>
          <t>Fair</t>
        </is>
      </c>
      <c r="G4" t="n">
        <v>40.395</v>
      </c>
      <c r="H4" t="n">
        <v>42.604651</v>
      </c>
      <c r="I4" t="n">
        <v>38.7786</v>
      </c>
      <c r="J4" t="n">
        <v>0.73</v>
      </c>
      <c r="K4" t="n">
        <v>5.47</v>
      </c>
      <c r="L4" t="n">
        <v>4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0.753</v>
      </c>
      <c r="R4" t="n">
        <v>56.9</v>
      </c>
      <c r="S4" t="n">
        <v>2.27</v>
      </c>
      <c r="T4" t="n">
        <v>0.027</v>
      </c>
      <c r="U4" t="b">
        <v>1</v>
      </c>
      <c r="V4" t="b">
        <v>1</v>
      </c>
      <c r="W4" t="b">
        <v>0</v>
      </c>
      <c r="X4" t="b">
        <v>1</v>
      </c>
      <c r="Y4" s="2" t="n">
        <v>45842.78414446881</v>
      </c>
      <c r="Z4" t="inlineStr">
        <is>
          <t>hammer</t>
        </is>
      </c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MARGINAL</t>
        </is>
      </c>
      <c r="AU4" t="inlineStr">
        <is>
          <t>WATCH ONLY</t>
        </is>
      </c>
      <c r="AV4" t="n">
        <v>52.5</v>
      </c>
      <c r="AW4" t="n">
        <v>0</v>
      </c>
      <c r="AX4" t="n">
        <v>52.5</v>
      </c>
      <c r="AY4" t="n">
        <v>60</v>
      </c>
      <c r="AZ4" t="inlineStr">
        <is>
          <t>Neutral</t>
        </is>
      </c>
      <c r="BA4" t="b">
        <v>1</v>
      </c>
      <c r="BB4" t="n">
        <v>14.29</v>
      </c>
      <c r="BC4" t="n">
        <v>9.91</v>
      </c>
      <c r="BD4" t="n">
        <v>31.81</v>
      </c>
      <c r="BE4" t="n">
        <v>1.64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17.3700008392334</v>
      </c>
      <c r="BM4" t="inlineStr">
        <is>
          <t>NEUTRAL</t>
        </is>
      </c>
    </row>
    <row r="5">
      <c r="A5" t="inlineStr">
        <is>
          <t>BCH</t>
        </is>
      </c>
      <c r="B5" t="inlineStr">
        <is>
          <t>binance</t>
        </is>
      </c>
      <c r="C5" t="inlineStr">
        <is>
          <t>LONG</t>
        </is>
      </c>
      <c r="D5" t="n">
        <v>55</v>
      </c>
      <c r="E5" t="n">
        <v>5</v>
      </c>
      <c r="F5" t="inlineStr">
        <is>
          <t>Fair</t>
        </is>
      </c>
      <c r="G5" t="n">
        <v>479.8</v>
      </c>
      <c r="H5" t="n">
        <v>464.112</v>
      </c>
      <c r="I5" t="n">
        <v>500.59</v>
      </c>
      <c r="J5" t="n">
        <v>1.3</v>
      </c>
      <c r="K5" t="n">
        <v>3.27</v>
      </c>
      <c r="L5" t="n">
        <v>4.33</v>
      </c>
      <c r="M5" t="b">
        <v>1</v>
      </c>
      <c r="N5" t="n">
        <v>1</v>
      </c>
      <c r="O5" t="inlineStr">
        <is>
          <t>Weak</t>
        </is>
      </c>
      <c r="P5" t="inlineStr">
        <is>
          <t>OBV</t>
        </is>
      </c>
      <c r="Q5" t="n">
        <v>0.063</v>
      </c>
      <c r="R5" t="n">
        <v>38</v>
      </c>
      <c r="S5" t="n">
        <v>0.83</v>
      </c>
      <c r="T5" t="n">
        <v>0.022</v>
      </c>
      <c r="U5" t="b">
        <v>0</v>
      </c>
      <c r="V5" t="b">
        <v>1</v>
      </c>
      <c r="W5" t="b">
        <v>0</v>
      </c>
      <c r="X5" t="b">
        <v>1</v>
      </c>
      <c r="Y5" s="2" t="n">
        <v>45842.78401637935</v>
      </c>
      <c r="Z5" t="inlineStr">
        <is>
          <t>shooting_star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MARGINAL</t>
        </is>
      </c>
      <c r="AU5" t="inlineStr">
        <is>
          <t>WATCH ONLY</t>
        </is>
      </c>
      <c r="AV5" t="n">
        <v>49.5</v>
      </c>
      <c r="AW5" t="n">
        <v>0</v>
      </c>
      <c r="AX5" t="n">
        <v>49.5</v>
      </c>
      <c r="AY5" t="n">
        <v>650</v>
      </c>
      <c r="AZ5" t="inlineStr">
        <is>
          <t>Neutral</t>
        </is>
      </c>
      <c r="BA5" t="b">
        <v>1</v>
      </c>
      <c r="BB5" t="n">
        <v>87.16</v>
      </c>
      <c r="BC5" t="n">
        <v>96.08</v>
      </c>
      <c r="BD5" t="n">
        <v>51.49</v>
      </c>
      <c r="BE5" t="n">
        <v>-0.12</v>
      </c>
      <c r="BF5" t="b">
        <v>1</v>
      </c>
      <c r="BG5" t="n">
        <v>2</v>
      </c>
      <c r="BH5" t="inlineStr">
        <is>
          <t>Positive</t>
        </is>
      </c>
      <c r="BI5" t="inlineStr">
        <is>
          <t>High Trader Grade</t>
        </is>
      </c>
      <c r="BJ5" t="inlineStr">
        <is>
          <t>STABLE</t>
        </is>
      </c>
      <c r="BK5" t="n">
        <v>0.7881399874653888</v>
      </c>
      <c r="BL5" t="n">
        <v>17.3700008392334</v>
      </c>
      <c r="BM5" t="inlineStr">
        <is>
          <t>NEUTRAL</t>
        </is>
      </c>
    </row>
    <row r="6">
      <c r="A6" t="inlineStr">
        <is>
          <t>AKT</t>
        </is>
      </c>
      <c r="B6" t="inlineStr">
        <is>
          <t>kucoin</t>
        </is>
      </c>
      <c r="C6" t="inlineStr">
        <is>
          <t>SHORT</t>
        </is>
      </c>
      <c r="D6" t="n">
        <v>50</v>
      </c>
      <c r="E6" t="n">
        <v>5</v>
      </c>
      <c r="F6" t="inlineStr">
        <is>
          <t>Fair</t>
        </is>
      </c>
      <c r="G6" t="n">
        <v>1.0847</v>
      </c>
      <c r="H6" t="n">
        <v>1.137462</v>
      </c>
      <c r="I6" t="n">
        <v>1.043765</v>
      </c>
      <c r="J6" t="n">
        <v>0.78</v>
      </c>
      <c r="K6" t="n">
        <v>4.86</v>
      </c>
      <c r="L6" t="n">
        <v>3.77</v>
      </c>
      <c r="M6" t="b">
        <v>0</v>
      </c>
      <c r="N6" t="n">
        <v>0</v>
      </c>
      <c r="O6" t="inlineStr">
        <is>
          <t>None</t>
        </is>
      </c>
      <c r="P6" t="inlineStr">
        <is>
          <t>None</t>
        </is>
      </c>
      <c r="Q6" t="n">
        <v>0.793</v>
      </c>
      <c r="R6" t="n">
        <v>56.2</v>
      </c>
      <c r="S6" t="n">
        <v>1.46</v>
      </c>
      <c r="T6" t="n">
        <v>0.027</v>
      </c>
      <c r="U6" t="b">
        <v>0</v>
      </c>
      <c r="V6" t="b">
        <v>1</v>
      </c>
      <c r="W6" t="b">
        <v>0</v>
      </c>
      <c r="X6" t="b">
        <v>1</v>
      </c>
      <c r="Y6" s="2" t="n">
        <v>45842.78443058168</v>
      </c>
      <c r="Z6" t="inlineStr">
        <is>
          <t>spinning_top</t>
        </is>
      </c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70.40000000000001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WEAK</t>
        </is>
      </c>
      <c r="AU6" t="inlineStr">
        <is>
          <t>WATCH ONLY</t>
        </is>
      </c>
      <c r="AV6" t="n">
        <v>73.7</v>
      </c>
      <c r="AW6" t="n">
        <v>0</v>
      </c>
      <c r="AX6" t="n">
        <v>73.7</v>
      </c>
      <c r="AY6" t="n">
        <v>58</v>
      </c>
      <c r="AZ6" t="inlineStr">
        <is>
          <t>Very Bullish</t>
        </is>
      </c>
      <c r="BA6" t="b">
        <v>1</v>
      </c>
      <c r="BB6" t="n">
        <v>28.38</v>
      </c>
      <c r="BC6" t="n">
        <v>25.62</v>
      </c>
      <c r="BD6" t="n">
        <v>39.44</v>
      </c>
      <c r="BE6" t="n">
        <v>0.74</v>
      </c>
      <c r="BF6" t="b">
        <v>1</v>
      </c>
      <c r="BG6" t="n">
        <v>0</v>
      </c>
      <c r="BH6" t="inlineStr">
        <is>
          <t>Neutral</t>
        </is>
      </c>
      <c r="BI6" t="inlineStr">
        <is>
          <t>High Galaxy Score Against Short, Low Grade Supports Short</t>
        </is>
      </c>
      <c r="BJ6" t="inlineStr">
        <is>
          <t>STABLE</t>
        </is>
      </c>
      <c r="BK6" t="n">
        <v>0.7881399874653888</v>
      </c>
      <c r="BL6" t="n">
        <v>17.3700008392334</v>
      </c>
      <c r="BM6" t="inlineStr">
        <is>
          <t>NEUTRAL</t>
        </is>
      </c>
    </row>
    <row r="7">
      <c r="A7" t="inlineStr">
        <is>
          <t>STRAX</t>
        </is>
      </c>
      <c r="B7" t="inlineStr">
        <is>
          <t>binance</t>
        </is>
      </c>
      <c r="C7" t="inlineStr">
        <is>
          <t>SHORT</t>
        </is>
      </c>
      <c r="D7" t="n">
        <v>50</v>
      </c>
      <c r="E7" t="n">
        <v>5</v>
      </c>
      <c r="F7" t="inlineStr">
        <is>
          <t>Fair</t>
        </is>
      </c>
      <c r="G7" t="n">
        <v>0.04736</v>
      </c>
      <c r="H7" t="n">
        <v>0.050974</v>
      </c>
      <c r="I7" t="n">
        <v>0.045388</v>
      </c>
      <c r="J7" t="n">
        <v>0.55</v>
      </c>
      <c r="K7" t="n">
        <v>7.63</v>
      </c>
      <c r="L7" t="n">
        <v>4.16</v>
      </c>
      <c r="M7" t="b">
        <v>1</v>
      </c>
      <c r="N7" t="n">
        <v>1</v>
      </c>
      <c r="O7" t="inlineStr">
        <is>
          <t>Weak</t>
        </is>
      </c>
      <c r="P7" t="inlineStr">
        <is>
          <t>CCI</t>
        </is>
      </c>
      <c r="Q7" t="n">
        <v>0.771</v>
      </c>
      <c r="R7" t="n">
        <v>59.8</v>
      </c>
      <c r="S7" t="n">
        <v>0.8</v>
      </c>
      <c r="T7" t="n">
        <v>0.038</v>
      </c>
      <c r="U7" t="b">
        <v>0</v>
      </c>
      <c r="V7" t="b">
        <v>1</v>
      </c>
      <c r="W7" t="b">
        <v>0</v>
      </c>
      <c r="X7" t="b">
        <v>1</v>
      </c>
      <c r="Y7" s="2" t="n">
        <v>45842.78422484003</v>
      </c>
      <c r="Z7" t="inlineStr"/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70.40000000000001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WEAK</t>
        </is>
      </c>
      <c r="AU7" t="inlineStr">
        <is>
          <t>WATCH ONLY</t>
        </is>
      </c>
      <c r="AV7" t="n">
        <v>57.9</v>
      </c>
      <c r="AW7" t="n">
        <v>0</v>
      </c>
      <c r="AX7" t="n">
        <v>57.9</v>
      </c>
      <c r="AY7" t="n">
        <v>71</v>
      </c>
      <c r="AZ7" t="inlineStr">
        <is>
          <t>Neutral</t>
        </is>
      </c>
      <c r="BA7" t="b">
        <v>1</v>
      </c>
      <c r="BB7" t="n">
        <v>70.52</v>
      </c>
      <c r="BC7" t="n">
        <v>78.16</v>
      </c>
      <c r="BD7" t="n">
        <v>39.92</v>
      </c>
      <c r="BE7" t="n">
        <v>343.55</v>
      </c>
      <c r="BF7" t="b">
        <v>1</v>
      </c>
      <c r="BG7" t="n">
        <v>0</v>
      </c>
      <c r="BH7" t="inlineStr">
        <is>
          <t>Neutral</t>
        </is>
      </c>
      <c r="BI7" t="inlineStr">
        <is>
          <t>High Galaxy Score Against Short, Good Trader Grade</t>
        </is>
      </c>
      <c r="BJ7" t="inlineStr">
        <is>
          <t>STABLE</t>
        </is>
      </c>
      <c r="BK7" t="n">
        <v>0.7881399874653888</v>
      </c>
      <c r="BL7" t="n">
        <v>17.3700008392334</v>
      </c>
      <c r="BM7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chart_patterns_detected</t>
        </is>
      </c>
      <c r="AI1" s="1" t="inlineStr">
        <is>
          <t>best_chart_pattern</t>
        </is>
      </c>
      <c r="AJ1" s="1" t="inlineStr">
        <is>
          <t>chart_pattern_confidence</t>
        </is>
      </c>
      <c r="AK1" s="1" t="inlineStr">
        <is>
          <t>chart_pattern_target</t>
        </is>
      </c>
      <c r="AL1" s="1" t="inlineStr">
        <is>
          <t>regime_confidence</t>
        </is>
      </c>
      <c r="AM1" s="1" t="inlineStr">
        <is>
          <t>regime_type</t>
        </is>
      </c>
      <c r="AN1" s="1" t="inlineStr">
        <is>
          <t>bb_suitability</t>
        </is>
      </c>
      <c r="AO1" s="1" t="inlineStr">
        <is>
          <t>position_multiplier</t>
        </is>
      </c>
      <c r="AP1" s="1" t="inlineStr">
        <is>
          <t>btc_health_score</t>
        </is>
      </c>
      <c r="AQ1" s="1" t="inlineStr">
        <is>
          <t>alt_market_outlook</t>
        </is>
      </c>
      <c r="AR1" s="1" t="inlineStr">
        <is>
          <t>market_health_score</t>
        </is>
      </c>
      <c r="AS1" s="1" t="inlineStr">
        <is>
          <t>alt_season_indicator</t>
        </is>
      </c>
      <c r="AT1" s="1" t="inlineStr">
        <is>
          <t>tier</t>
        </is>
      </c>
      <c r="AU1" s="1" t="inlineStr">
        <is>
          <t>action</t>
        </is>
      </c>
      <c r="AV1" s="1" t="inlineStr">
        <is>
          <t>lunar_sentiment_score</t>
        </is>
      </c>
      <c r="AW1" s="1" t="inlineStr">
        <is>
          <t>lunar_social_score</t>
        </is>
      </c>
      <c r="AX1" s="1" t="inlineStr">
        <is>
          <t>lunar_galaxy_score</t>
        </is>
      </c>
      <c r="AY1" s="1" t="inlineStr">
        <is>
          <t>lunar_alt_rank</t>
        </is>
      </c>
      <c r="AZ1" s="1" t="inlineStr">
        <is>
          <t>lunar_sentiment_rating</t>
        </is>
      </c>
      <c r="BA1" s="1" t="inlineStr">
        <is>
          <t>lunar_data_available</t>
        </is>
      </c>
      <c r="BB1" s="1" t="inlineStr">
        <is>
          <t>tm_trader_grade</t>
        </is>
      </c>
      <c r="BC1" s="1" t="inlineStr">
        <is>
          <t>tm_ta_grade</t>
        </is>
      </c>
      <c r="BD1" s="1" t="inlineStr">
        <is>
          <t>tm_quant_grade</t>
        </is>
      </c>
      <c r="BE1" s="1" t="inlineStr">
        <is>
          <t>tm_grade_change_24h</t>
        </is>
      </c>
      <c r="BF1" s="1" t="inlineStr">
        <is>
          <t>tm_data_available</t>
        </is>
      </c>
      <c r="BG1" s="1" t="inlineStr">
        <is>
          <t>sentiment_alignment_score</t>
        </is>
      </c>
      <c r="BH1" s="1" t="inlineStr">
        <is>
          <t>sentiment_overall_alignment</t>
        </is>
      </c>
      <c r="BI1" s="1" t="inlineStr">
        <is>
          <t>sentiment_alignment_factors</t>
        </is>
      </c>
      <c r="BJ1" s="1" t="inlineStr">
        <is>
          <t>spy_trend</t>
        </is>
      </c>
      <c r="BK1" s="1" t="inlineStr">
        <is>
          <t>spy_change</t>
        </is>
      </c>
      <c r="BL1" s="1" t="inlineStr">
        <is>
          <t>vix_price</t>
        </is>
      </c>
      <c r="BM1" s="1" t="inlineStr">
        <is>
          <t>market_environment</t>
        </is>
      </c>
    </row>
    <row r="2">
      <c r="A2" t="inlineStr">
        <is>
          <t>TAIKO</t>
        </is>
      </c>
      <c r="B2" t="inlineStr">
        <is>
          <t>bybit</t>
        </is>
      </c>
      <c r="C2" t="inlineStr">
        <is>
          <t>SHORT</t>
        </is>
      </c>
      <c r="D2" t="n">
        <v>78</v>
      </c>
      <c r="E2" t="n">
        <v>6</v>
      </c>
      <c r="F2" t="inlineStr">
        <is>
          <t>Fair</t>
        </is>
      </c>
      <c r="G2" t="n">
        <v>0.3996</v>
      </c>
      <c r="H2" t="n">
        <v>0.419554</v>
      </c>
      <c r="I2" t="n">
        <v>0.37964</v>
      </c>
      <c r="J2" t="n">
        <v>1</v>
      </c>
      <c r="K2" t="n">
        <v>4.99</v>
      </c>
      <c r="L2" t="n">
        <v>4.99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0.871</v>
      </c>
      <c r="R2" t="n">
        <v>61.1</v>
      </c>
      <c r="S2" t="n">
        <v>1.54</v>
      </c>
      <c r="T2" t="n">
        <v>0.029</v>
      </c>
      <c r="U2" t="b">
        <v>1</v>
      </c>
      <c r="V2" t="b">
        <v>1</v>
      </c>
      <c r="W2" t="b">
        <v>0</v>
      </c>
      <c r="X2" t="b">
        <v>1</v>
      </c>
      <c r="Y2" s="2" t="n">
        <v>45842.7842726946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inlineStr">
        <is>
          <t>None</t>
        </is>
      </c>
      <c r="AI2" t="inlineStr">
        <is>
          <t>None</t>
        </is>
      </c>
      <c r="AJ2" t="n">
        <v>0</v>
      </c>
      <c r="AK2" t="n">
        <v>0</v>
      </c>
      <c r="AL2" t="n">
        <v>44.4</v>
      </c>
      <c r="AM2" t="inlineStr">
        <is>
          <t>STRONG_TREND</t>
        </is>
      </c>
      <c r="AN2" t="inlineStr">
        <is>
          <t>POOR</t>
        </is>
      </c>
      <c r="AO2" t="n">
        <v>0.73</v>
      </c>
      <c r="AP2" t="n">
        <v>70.40000000000001</v>
      </c>
      <c r="AQ2" t="inlineStr">
        <is>
          <t>GOOD</t>
        </is>
      </c>
      <c r="AR2" t="n">
        <v>48</v>
      </c>
      <c r="AS2" t="inlineStr">
        <is>
          <t>BTC_SEASON</t>
        </is>
      </c>
      <c r="AT2" t="inlineStr">
        <is>
          <t>GOOD</t>
        </is>
      </c>
      <c r="AU2" t="inlineStr">
        <is>
          <t>CONSIDER</t>
        </is>
      </c>
      <c r="AV2" t="n">
        <v>46.3</v>
      </c>
      <c r="AW2" t="n">
        <v>0</v>
      </c>
      <c r="AX2" t="n">
        <v>46.3</v>
      </c>
      <c r="AY2" t="n">
        <v>122</v>
      </c>
      <c r="AZ2" t="inlineStr">
        <is>
          <t>Neutral</t>
        </is>
      </c>
      <c r="BA2" t="b">
        <v>1</v>
      </c>
      <c r="BB2" t="n">
        <v>26.72</v>
      </c>
      <c r="BC2" t="n">
        <v>25.55</v>
      </c>
      <c r="BD2" t="n">
        <v>31.37</v>
      </c>
      <c r="BE2" t="n">
        <v>-0.06</v>
      </c>
      <c r="BF2" t="b">
        <v>1</v>
      </c>
      <c r="BG2" t="n">
        <v>2</v>
      </c>
      <c r="BH2" t="inlineStr">
        <is>
          <t>Positive</t>
        </is>
      </c>
      <c r="BI2" t="inlineStr">
        <is>
          <t>Neutral Galaxy Score, Low Grade Supports Short</t>
        </is>
      </c>
      <c r="BJ2" t="inlineStr">
        <is>
          <t>STABLE</t>
        </is>
      </c>
      <c r="BK2" t="n">
        <v>0.7881399874653888</v>
      </c>
      <c r="BL2" t="n">
        <v>17.3700008392334</v>
      </c>
      <c r="BM2" t="inlineStr">
        <is>
          <t>NEUTRAL</t>
        </is>
      </c>
    </row>
    <row r="3">
      <c r="A3" t="inlineStr">
        <is>
          <t>ARK</t>
        </is>
      </c>
      <c r="B3" t="inlineStr">
        <is>
          <t>binance</t>
        </is>
      </c>
      <c r="C3" t="inlineStr">
        <is>
          <t>SHORT</t>
        </is>
      </c>
      <c r="D3" t="n">
        <v>75</v>
      </c>
      <c r="E3" t="n">
        <v>7</v>
      </c>
      <c r="F3" t="inlineStr">
        <is>
          <t>Good</t>
        </is>
      </c>
      <c r="G3" t="n">
        <v>0.4118</v>
      </c>
      <c r="H3" t="n">
        <v>0.449702</v>
      </c>
      <c r="I3" t="n">
        <v>0.3756</v>
      </c>
      <c r="J3" t="n">
        <v>0.96</v>
      </c>
      <c r="K3" t="n">
        <v>9.199999999999999</v>
      </c>
      <c r="L3" t="n">
        <v>8.789999999999999</v>
      </c>
      <c r="M3" t="b">
        <v>1</v>
      </c>
      <c r="N3" t="n">
        <v>2</v>
      </c>
      <c r="O3" t="inlineStr">
        <is>
          <t>Strong</t>
        </is>
      </c>
      <c r="P3" t="inlineStr">
        <is>
          <t>STOCH, CCI</t>
        </is>
      </c>
      <c r="Q3" t="n">
        <v>0.85</v>
      </c>
      <c r="R3" t="n">
        <v>62.7</v>
      </c>
      <c r="S3" t="n">
        <v>4.23</v>
      </c>
      <c r="T3" t="n">
        <v>0.046</v>
      </c>
      <c r="U3" t="b">
        <v>1</v>
      </c>
      <c r="V3" t="b">
        <v>1</v>
      </c>
      <c r="W3" t="b">
        <v>0</v>
      </c>
      <c r="X3" t="b">
        <v>0</v>
      </c>
      <c r="Y3" s="2" t="n">
        <v>45842.78416644461</v>
      </c>
      <c r="Z3" t="inlineStr"/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inlineStr">
        <is>
          <t>None</t>
        </is>
      </c>
      <c r="AI3" t="inlineStr">
        <is>
          <t>None</t>
        </is>
      </c>
      <c r="AJ3" t="n">
        <v>0</v>
      </c>
      <c r="AK3" t="n">
        <v>0</v>
      </c>
      <c r="AL3" t="n">
        <v>44.4</v>
      </c>
      <c r="AM3" t="inlineStr">
        <is>
          <t>STRONG_TREND</t>
        </is>
      </c>
      <c r="AN3" t="inlineStr">
        <is>
          <t>POOR</t>
        </is>
      </c>
      <c r="AO3" t="n">
        <v>0.73</v>
      </c>
      <c r="AP3" t="n">
        <v>70.40000000000001</v>
      </c>
      <c r="AQ3" t="inlineStr">
        <is>
          <t>GOOD</t>
        </is>
      </c>
      <c r="AR3" t="n">
        <v>48</v>
      </c>
      <c r="AS3" t="inlineStr">
        <is>
          <t>BTC_SEASON</t>
        </is>
      </c>
      <c r="AT3" t="inlineStr">
        <is>
          <t>GOOD</t>
        </is>
      </c>
      <c r="AU3" t="inlineStr">
        <is>
          <t>CONSIDER</t>
        </is>
      </c>
      <c r="AV3" t="n">
        <v>64.40000000000001</v>
      </c>
      <c r="AW3" t="n">
        <v>0</v>
      </c>
      <c r="AX3" t="n">
        <v>64.40000000000001</v>
      </c>
      <c r="AY3" t="n">
        <v>48</v>
      </c>
      <c r="AZ3" t="inlineStr">
        <is>
          <t>Bullish</t>
        </is>
      </c>
      <c r="BA3" t="b">
        <v>1</v>
      </c>
      <c r="BB3" t="n">
        <v>74.58</v>
      </c>
      <c r="BC3" t="n">
        <v>82.25</v>
      </c>
      <c r="BD3" t="n">
        <v>43.86</v>
      </c>
      <c r="BE3" t="n">
        <v>130.99</v>
      </c>
      <c r="BF3" t="b">
        <v>1</v>
      </c>
      <c r="BG3" t="n">
        <v>0</v>
      </c>
      <c r="BH3" t="inlineStr">
        <is>
          <t>Neutral</t>
        </is>
      </c>
      <c r="BI3" t="inlineStr">
        <is>
          <t>High Galaxy Score Against Short, Good Trader Grade</t>
        </is>
      </c>
      <c r="BJ3" t="inlineStr">
        <is>
          <t>STABLE</t>
        </is>
      </c>
      <c r="BK3" t="n">
        <v>0.7881399874653888</v>
      </c>
      <c r="BL3" t="n">
        <v>17.3700008392334</v>
      </c>
      <c r="BM3" t="inlineStr">
        <is>
          <t>NEUTRAL</t>
        </is>
      </c>
    </row>
    <row r="4">
      <c r="A4" t="inlineStr">
        <is>
          <t>G</t>
        </is>
      </c>
      <c r="B4" t="inlineStr">
        <is>
          <t>binance</t>
        </is>
      </c>
      <c r="C4" t="inlineStr">
        <is>
          <t>SHORT</t>
        </is>
      </c>
      <c r="D4" t="n">
        <v>75</v>
      </c>
      <c r="E4" t="n">
        <v>6</v>
      </c>
      <c r="F4" t="inlineStr">
        <is>
          <t>Fair</t>
        </is>
      </c>
      <c r="G4" t="n">
        <v>0.01183</v>
      </c>
      <c r="H4" t="n">
        <v>0.012435</v>
      </c>
      <c r="I4" t="n">
        <v>0.011506</v>
      </c>
      <c r="J4" t="n">
        <v>0.53</v>
      </c>
      <c r="K4" t="n">
        <v>5.12</v>
      </c>
      <c r="L4" t="n">
        <v>2.73</v>
      </c>
      <c r="M4" t="b">
        <v>1</v>
      </c>
      <c r="N4" t="n">
        <v>2</v>
      </c>
      <c r="O4" t="inlineStr">
        <is>
          <t>Strong</t>
        </is>
      </c>
      <c r="P4" t="inlineStr">
        <is>
          <t>OBV, CCI</t>
        </is>
      </c>
      <c r="Q4" t="n">
        <v>0.6879999999999999</v>
      </c>
      <c r="R4" t="n">
        <v>56</v>
      </c>
      <c r="S4" t="n">
        <v>4.96</v>
      </c>
      <c r="T4" t="n">
        <v>0.026</v>
      </c>
      <c r="U4" t="b">
        <v>1</v>
      </c>
      <c r="V4" t="b">
        <v>1</v>
      </c>
      <c r="W4" t="b">
        <v>0</v>
      </c>
      <c r="X4" t="b">
        <v>1</v>
      </c>
      <c r="Y4" s="2" t="n">
        <v>45842.7843283073</v>
      </c>
      <c r="Z4" t="inlineStr"/>
      <c r="AA4" t="inlineStr">
        <is>
          <t>None</t>
        </is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inlineStr">
        <is>
          <t>None</t>
        </is>
      </c>
      <c r="AI4" t="inlineStr">
        <is>
          <t>None</t>
        </is>
      </c>
      <c r="AJ4" t="n">
        <v>0</v>
      </c>
      <c r="AK4" t="n">
        <v>0</v>
      </c>
      <c r="AL4" t="n">
        <v>44.4</v>
      </c>
      <c r="AM4" t="inlineStr">
        <is>
          <t>STRONG_TREND</t>
        </is>
      </c>
      <c r="AN4" t="inlineStr">
        <is>
          <t>POOR</t>
        </is>
      </c>
      <c r="AO4" t="n">
        <v>0.73</v>
      </c>
      <c r="AP4" t="n">
        <v>70.40000000000001</v>
      </c>
      <c r="AQ4" t="inlineStr">
        <is>
          <t>GOOD</t>
        </is>
      </c>
      <c r="AR4" t="n">
        <v>48</v>
      </c>
      <c r="AS4" t="inlineStr">
        <is>
          <t>BTC_SEASON</t>
        </is>
      </c>
      <c r="AT4" t="inlineStr">
        <is>
          <t>GOOD</t>
        </is>
      </c>
      <c r="AU4" t="inlineStr">
        <is>
          <t>CONSIDER</t>
        </is>
      </c>
      <c r="AV4" t="n">
        <v>51.1</v>
      </c>
      <c r="AW4" t="n">
        <v>0</v>
      </c>
      <c r="AX4" t="n">
        <v>51.1</v>
      </c>
      <c r="AY4" t="n">
        <v>344</v>
      </c>
      <c r="AZ4" t="inlineStr">
        <is>
          <t>Neutral</t>
        </is>
      </c>
      <c r="BA4" t="b">
        <v>1</v>
      </c>
      <c r="BB4" t="n">
        <v>27.11</v>
      </c>
      <c r="BC4" t="n">
        <v>25.65</v>
      </c>
      <c r="BD4" t="n">
        <v>32.96</v>
      </c>
      <c r="BE4" t="n">
        <v>0.71</v>
      </c>
      <c r="BF4" t="b">
        <v>1</v>
      </c>
      <c r="BG4" t="n">
        <v>0</v>
      </c>
      <c r="BH4" t="inlineStr">
        <is>
          <t>Neutral</t>
        </is>
      </c>
      <c r="BI4" t="inlineStr">
        <is>
          <t>High Galaxy Score Against Short, Low Grade Supports Short</t>
        </is>
      </c>
      <c r="BJ4" t="inlineStr">
        <is>
          <t>STABLE</t>
        </is>
      </c>
      <c r="BK4" t="n">
        <v>0.7881399874653888</v>
      </c>
      <c r="BL4" t="n">
        <v>17.3700008392334</v>
      </c>
      <c r="BM4" t="inlineStr">
        <is>
          <t>NEUTRAL</t>
        </is>
      </c>
    </row>
    <row r="5">
      <c r="A5" t="inlineStr">
        <is>
          <t>WAVES</t>
        </is>
      </c>
      <c r="B5" t="inlineStr">
        <is>
          <t>bybit</t>
        </is>
      </c>
      <c r="C5" t="inlineStr">
        <is>
          <t>SHORT</t>
        </is>
      </c>
      <c r="D5" t="n">
        <v>68</v>
      </c>
      <c r="E5" t="n">
        <v>7</v>
      </c>
      <c r="F5" t="inlineStr">
        <is>
          <t>Good</t>
        </is>
      </c>
      <c r="G5" t="n">
        <v>1.043</v>
      </c>
      <c r="H5" t="n">
        <v>1.105743</v>
      </c>
      <c r="I5" t="n">
        <v>0.98515</v>
      </c>
      <c r="J5" t="n">
        <v>0.92</v>
      </c>
      <c r="K5" t="n">
        <v>6.02</v>
      </c>
      <c r="L5" t="n">
        <v>5.55</v>
      </c>
      <c r="M5" t="b">
        <v>1</v>
      </c>
      <c r="N5" t="n">
        <v>1</v>
      </c>
      <c r="O5" t="inlineStr">
        <is>
          <t>Weak</t>
        </is>
      </c>
      <c r="P5" t="inlineStr">
        <is>
          <t>CCI</t>
        </is>
      </c>
      <c r="Q5" t="n">
        <v>0.829</v>
      </c>
      <c r="R5" t="n">
        <v>63.4</v>
      </c>
      <c r="S5" t="n">
        <v>1.83</v>
      </c>
      <c r="T5" t="n">
        <v>0.03</v>
      </c>
      <c r="U5" t="b">
        <v>1</v>
      </c>
      <c r="V5" t="b">
        <v>1</v>
      </c>
      <c r="W5" t="b">
        <v>0</v>
      </c>
      <c r="X5" t="b">
        <v>1</v>
      </c>
      <c r="Y5" s="2" t="n">
        <v>45842.78419350657</v>
      </c>
      <c r="Z5" t="inlineStr">
        <is>
          <t>spinning_top</t>
        </is>
      </c>
      <c r="AA5" t="inlineStr">
        <is>
          <t>None</t>
        </is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inlineStr">
        <is>
          <t>None</t>
        </is>
      </c>
      <c r="AI5" t="inlineStr">
        <is>
          <t>None</t>
        </is>
      </c>
      <c r="AJ5" t="n">
        <v>0</v>
      </c>
      <c r="AK5" t="n">
        <v>0</v>
      </c>
      <c r="AL5" t="n">
        <v>44.4</v>
      </c>
      <c r="AM5" t="inlineStr">
        <is>
          <t>STRONG_TREND</t>
        </is>
      </c>
      <c r="AN5" t="inlineStr">
        <is>
          <t>POOR</t>
        </is>
      </c>
      <c r="AO5" t="n">
        <v>0.73</v>
      </c>
      <c r="AP5" t="n">
        <v>70.40000000000001</v>
      </c>
      <c r="AQ5" t="inlineStr">
        <is>
          <t>GOOD</t>
        </is>
      </c>
      <c r="AR5" t="n">
        <v>48</v>
      </c>
      <c r="AS5" t="inlineStr">
        <is>
          <t>BTC_SEASON</t>
        </is>
      </c>
      <c r="AT5" t="inlineStr">
        <is>
          <t>MARGINAL</t>
        </is>
      </c>
      <c r="AU5" t="inlineStr">
        <is>
          <t>WATCH ONLY</t>
        </is>
      </c>
      <c r="AV5" t="n">
        <v>62.8</v>
      </c>
      <c r="AW5" t="n">
        <v>0</v>
      </c>
      <c r="AX5" t="n">
        <v>62.8</v>
      </c>
      <c r="AY5" t="n">
        <v>99</v>
      </c>
      <c r="AZ5" t="inlineStr">
        <is>
          <t>Bullish</t>
        </is>
      </c>
      <c r="BA5" t="b">
        <v>1</v>
      </c>
      <c r="BB5" t="n">
        <v>35.73</v>
      </c>
      <c r="BC5" t="n">
        <v>37.67</v>
      </c>
      <c r="BD5" t="n">
        <v>27.96</v>
      </c>
      <c r="BE5" t="n">
        <v>37.63</v>
      </c>
      <c r="BF5" t="b">
        <v>1</v>
      </c>
      <c r="BG5" t="n">
        <v>0</v>
      </c>
      <c r="BH5" t="inlineStr">
        <is>
          <t>Neutral</t>
        </is>
      </c>
      <c r="BI5" t="inlineStr">
        <is>
          <t>High Galaxy Score Against Short, Low Grade Supports Short</t>
        </is>
      </c>
      <c r="BJ5" t="inlineStr">
        <is>
          <t>STABLE</t>
        </is>
      </c>
      <c r="BK5" t="n">
        <v>0.7881399874653888</v>
      </c>
      <c r="BL5" t="n">
        <v>17.3700008392334</v>
      </c>
      <c r="BM5" t="inlineStr">
        <is>
          <t>NEUTRAL</t>
        </is>
      </c>
    </row>
    <row r="6">
      <c r="A6" t="inlineStr">
        <is>
          <t>SXP</t>
        </is>
      </c>
      <c r="B6" t="inlineStr">
        <is>
          <t>kucoin</t>
        </is>
      </c>
      <c r="C6" t="inlineStr">
        <is>
          <t>SHORT</t>
        </is>
      </c>
      <c r="D6" t="n">
        <v>68</v>
      </c>
      <c r="E6" t="n">
        <v>6</v>
      </c>
      <c r="F6" t="inlineStr">
        <is>
          <t>Fair</t>
        </is>
      </c>
      <c r="G6" t="n">
        <v>0.1786</v>
      </c>
      <c r="H6" t="n">
        <v>0.18656</v>
      </c>
      <c r="I6" t="n">
        <v>0.173115</v>
      </c>
      <c r="J6" t="n">
        <v>0.6899999999999999</v>
      </c>
      <c r="K6" t="n">
        <v>4.46</v>
      </c>
      <c r="L6" t="n">
        <v>3.07</v>
      </c>
      <c r="M6" t="b">
        <v>1</v>
      </c>
      <c r="N6" t="n">
        <v>1</v>
      </c>
      <c r="O6" t="inlineStr">
        <is>
          <t>Weak</t>
        </is>
      </c>
      <c r="P6" t="inlineStr">
        <is>
          <t>CCI</t>
        </is>
      </c>
      <c r="Q6" t="n">
        <v>0.744</v>
      </c>
      <c r="R6" t="n">
        <v>56.7</v>
      </c>
      <c r="S6" t="n">
        <v>1.9</v>
      </c>
      <c r="T6" t="n">
        <v>0.022</v>
      </c>
      <c r="U6" t="b">
        <v>1</v>
      </c>
      <c r="V6" t="b">
        <v>1</v>
      </c>
      <c r="W6" t="b">
        <v>0</v>
      </c>
      <c r="X6" t="b">
        <v>1</v>
      </c>
      <c r="Y6" s="2" t="n">
        <v>45842.78441981779</v>
      </c>
      <c r="Z6" t="inlineStr"/>
      <c r="AA6" t="inlineStr">
        <is>
          <t>None</t>
        </is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inlineStr">
        <is>
          <t>None</t>
        </is>
      </c>
      <c r="AI6" t="inlineStr">
        <is>
          <t>None</t>
        </is>
      </c>
      <c r="AJ6" t="n">
        <v>0</v>
      </c>
      <c r="AK6" t="n">
        <v>0</v>
      </c>
      <c r="AL6" t="n">
        <v>44.4</v>
      </c>
      <c r="AM6" t="inlineStr">
        <is>
          <t>STRONG_TREND</t>
        </is>
      </c>
      <c r="AN6" t="inlineStr">
        <is>
          <t>POOR</t>
        </is>
      </c>
      <c r="AO6" t="n">
        <v>0.73</v>
      </c>
      <c r="AP6" t="n">
        <v>70.40000000000001</v>
      </c>
      <c r="AQ6" t="inlineStr">
        <is>
          <t>GOOD</t>
        </is>
      </c>
      <c r="AR6" t="n">
        <v>48</v>
      </c>
      <c r="AS6" t="inlineStr">
        <is>
          <t>BTC_SEASON</t>
        </is>
      </c>
      <c r="AT6" t="inlineStr">
        <is>
          <t>MARGINAL</t>
        </is>
      </c>
      <c r="AU6" t="inlineStr">
        <is>
          <t>WATCH ONLY</t>
        </is>
      </c>
      <c r="AV6" t="n">
        <v>55.1</v>
      </c>
      <c r="AW6" t="n">
        <v>0</v>
      </c>
      <c r="AX6" t="n">
        <v>55.1</v>
      </c>
      <c r="AY6" t="n">
        <v>245</v>
      </c>
      <c r="AZ6" t="inlineStr">
        <is>
          <t>Neutral</t>
        </is>
      </c>
      <c r="BA6" t="b">
        <v>1</v>
      </c>
      <c r="BB6" t="n">
        <v>54.23</v>
      </c>
      <c r="BC6" t="n">
        <v>57.79</v>
      </c>
      <c r="BD6" t="n">
        <v>39.96</v>
      </c>
      <c r="BE6" t="n">
        <v>71.98999999999999</v>
      </c>
      <c r="BF6" t="b">
        <v>1</v>
      </c>
      <c r="BG6" t="n">
        <v>-1</v>
      </c>
      <c r="BH6" t="inlineStr">
        <is>
          <t>Negative</t>
        </is>
      </c>
      <c r="BI6" t="inlineStr">
        <is>
          <t>High Galaxy Score Against Short</t>
        </is>
      </c>
      <c r="BJ6" t="inlineStr">
        <is>
          <t>STABLE</t>
        </is>
      </c>
      <c r="BK6" t="n">
        <v>0.7881399874653888</v>
      </c>
      <c r="BL6" t="n">
        <v>17.3700008392334</v>
      </c>
      <c r="BM6" t="inlineStr">
        <is>
          <t>NEUTRAL</t>
        </is>
      </c>
    </row>
    <row r="7">
      <c r="A7" t="inlineStr">
        <is>
          <t>ZEC</t>
        </is>
      </c>
      <c r="B7" t="inlineStr">
        <is>
          <t>kucoin</t>
        </is>
      </c>
      <c r="C7" t="inlineStr">
        <is>
          <t>SHORT</t>
        </is>
      </c>
      <c r="D7" t="n">
        <v>65</v>
      </c>
      <c r="E7" t="n">
        <v>6</v>
      </c>
      <c r="F7" t="inlineStr">
        <is>
          <t>Fair</t>
        </is>
      </c>
      <c r="G7" t="n">
        <v>40.395</v>
      </c>
      <c r="H7" t="n">
        <v>42.604651</v>
      </c>
      <c r="I7" t="n">
        <v>38.7786</v>
      </c>
      <c r="J7" t="n">
        <v>0.73</v>
      </c>
      <c r="K7" t="n">
        <v>5.47</v>
      </c>
      <c r="L7" t="n">
        <v>4</v>
      </c>
      <c r="M7" t="b">
        <v>0</v>
      </c>
      <c r="N7" t="n">
        <v>0</v>
      </c>
      <c r="O7" t="inlineStr">
        <is>
          <t>None</t>
        </is>
      </c>
      <c r="P7" t="inlineStr">
        <is>
          <t>None</t>
        </is>
      </c>
      <c r="Q7" t="n">
        <v>0.753</v>
      </c>
      <c r="R7" t="n">
        <v>56.9</v>
      </c>
      <c r="S7" t="n">
        <v>2.27</v>
      </c>
      <c r="T7" t="n">
        <v>0.027</v>
      </c>
      <c r="U7" t="b">
        <v>1</v>
      </c>
      <c r="V7" t="b">
        <v>1</v>
      </c>
      <c r="W7" t="b">
        <v>0</v>
      </c>
      <c r="X7" t="b">
        <v>1</v>
      </c>
      <c r="Y7" s="2" t="n">
        <v>45842.78414446881</v>
      </c>
      <c r="Z7" t="inlineStr">
        <is>
          <t>hammer</t>
        </is>
      </c>
      <c r="AA7" t="inlineStr">
        <is>
          <t>None</t>
        </is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inlineStr">
        <is>
          <t>None</t>
        </is>
      </c>
      <c r="AI7" t="inlineStr">
        <is>
          <t>None</t>
        </is>
      </c>
      <c r="AJ7" t="n">
        <v>0</v>
      </c>
      <c r="AK7" t="n">
        <v>0</v>
      </c>
      <c r="AL7" t="n">
        <v>44.4</v>
      </c>
      <c r="AM7" t="inlineStr">
        <is>
          <t>STRONG_TREND</t>
        </is>
      </c>
      <c r="AN7" t="inlineStr">
        <is>
          <t>POOR</t>
        </is>
      </c>
      <c r="AO7" t="n">
        <v>0.73</v>
      </c>
      <c r="AP7" t="n">
        <v>70.40000000000001</v>
      </c>
      <c r="AQ7" t="inlineStr">
        <is>
          <t>GOOD</t>
        </is>
      </c>
      <c r="AR7" t="n">
        <v>48</v>
      </c>
      <c r="AS7" t="inlineStr">
        <is>
          <t>BTC_SEASON</t>
        </is>
      </c>
      <c r="AT7" t="inlineStr">
        <is>
          <t>MARGINAL</t>
        </is>
      </c>
      <c r="AU7" t="inlineStr">
        <is>
          <t>WATCH ONLY</t>
        </is>
      </c>
      <c r="AV7" t="n">
        <v>52.5</v>
      </c>
      <c r="AW7" t="n">
        <v>0</v>
      </c>
      <c r="AX7" t="n">
        <v>52.5</v>
      </c>
      <c r="AY7" t="n">
        <v>60</v>
      </c>
      <c r="AZ7" t="inlineStr">
        <is>
          <t>Neutral</t>
        </is>
      </c>
      <c r="BA7" t="b">
        <v>1</v>
      </c>
      <c r="BB7" t="n">
        <v>14.29</v>
      </c>
      <c r="BC7" t="n">
        <v>9.91</v>
      </c>
      <c r="BD7" t="n">
        <v>31.81</v>
      </c>
      <c r="BE7" t="n">
        <v>1.64</v>
      </c>
      <c r="BF7" t="b">
        <v>1</v>
      </c>
      <c r="BG7" t="n">
        <v>0</v>
      </c>
      <c r="BH7" t="inlineStr">
        <is>
          <t>Neutral</t>
        </is>
      </c>
      <c r="BI7" t="inlineStr">
        <is>
          <t>High Galaxy Score Against Short, Low Grade Supports Short</t>
        </is>
      </c>
      <c r="BJ7" t="inlineStr">
        <is>
          <t>STABLE</t>
        </is>
      </c>
      <c r="BK7" t="n">
        <v>0.7881399874653888</v>
      </c>
      <c r="BL7" t="n">
        <v>17.3700008392334</v>
      </c>
      <c r="BM7" t="inlineStr">
        <is>
          <t>NEUTRAL</t>
        </is>
      </c>
    </row>
    <row r="8">
      <c r="A8" t="inlineStr">
        <is>
          <t>BCH</t>
        </is>
      </c>
      <c r="B8" t="inlineStr">
        <is>
          <t>binance</t>
        </is>
      </c>
      <c r="C8" t="inlineStr">
        <is>
          <t>LONG</t>
        </is>
      </c>
      <c r="D8" t="n">
        <v>55</v>
      </c>
      <c r="E8" t="n">
        <v>5</v>
      </c>
      <c r="F8" t="inlineStr">
        <is>
          <t>Fair</t>
        </is>
      </c>
      <c r="G8" t="n">
        <v>479.8</v>
      </c>
      <c r="H8" t="n">
        <v>464.112</v>
      </c>
      <c r="I8" t="n">
        <v>500.59</v>
      </c>
      <c r="J8" t="n">
        <v>1.3</v>
      </c>
      <c r="K8" t="n">
        <v>3.27</v>
      </c>
      <c r="L8" t="n">
        <v>4.33</v>
      </c>
      <c r="M8" t="b">
        <v>1</v>
      </c>
      <c r="N8" t="n">
        <v>1</v>
      </c>
      <c r="O8" t="inlineStr">
        <is>
          <t>Weak</t>
        </is>
      </c>
      <c r="P8" t="inlineStr">
        <is>
          <t>OBV</t>
        </is>
      </c>
      <c r="Q8" t="n">
        <v>0.063</v>
      </c>
      <c r="R8" t="n">
        <v>38</v>
      </c>
      <c r="S8" t="n">
        <v>0.83</v>
      </c>
      <c r="T8" t="n">
        <v>0.022</v>
      </c>
      <c r="U8" t="b">
        <v>0</v>
      </c>
      <c r="V8" t="b">
        <v>1</v>
      </c>
      <c r="W8" t="b">
        <v>0</v>
      </c>
      <c r="X8" t="b">
        <v>1</v>
      </c>
      <c r="Y8" s="2" t="n">
        <v>45842.78401637935</v>
      </c>
      <c r="Z8" t="inlineStr">
        <is>
          <t>shooting_star</t>
        </is>
      </c>
      <c r="AA8" t="inlineStr">
        <is>
          <t>None</t>
        </is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inlineStr">
        <is>
          <t>None</t>
        </is>
      </c>
      <c r="AI8" t="inlineStr">
        <is>
          <t>None</t>
        </is>
      </c>
      <c r="AJ8" t="n">
        <v>0</v>
      </c>
      <c r="AK8" t="n">
        <v>0</v>
      </c>
      <c r="AL8" t="n">
        <v>44.4</v>
      </c>
      <c r="AM8" t="inlineStr">
        <is>
          <t>STRONG_TREND</t>
        </is>
      </c>
      <c r="AN8" t="inlineStr">
        <is>
          <t>POOR</t>
        </is>
      </c>
      <c r="AO8" t="n">
        <v>0.73</v>
      </c>
      <c r="AP8" t="n">
        <v>70.40000000000001</v>
      </c>
      <c r="AQ8" t="inlineStr">
        <is>
          <t>GOOD</t>
        </is>
      </c>
      <c r="AR8" t="n">
        <v>48</v>
      </c>
      <c r="AS8" t="inlineStr">
        <is>
          <t>BTC_SEASON</t>
        </is>
      </c>
      <c r="AT8" t="inlineStr">
        <is>
          <t>MARGINAL</t>
        </is>
      </c>
      <c r="AU8" t="inlineStr">
        <is>
          <t>WATCH ONLY</t>
        </is>
      </c>
      <c r="AV8" t="n">
        <v>49.5</v>
      </c>
      <c r="AW8" t="n">
        <v>0</v>
      </c>
      <c r="AX8" t="n">
        <v>49.5</v>
      </c>
      <c r="AY8" t="n">
        <v>650</v>
      </c>
      <c r="AZ8" t="inlineStr">
        <is>
          <t>Neutral</t>
        </is>
      </c>
      <c r="BA8" t="b">
        <v>1</v>
      </c>
      <c r="BB8" t="n">
        <v>87.16</v>
      </c>
      <c r="BC8" t="n">
        <v>96.08</v>
      </c>
      <c r="BD8" t="n">
        <v>51.49</v>
      </c>
      <c r="BE8" t="n">
        <v>-0.12</v>
      </c>
      <c r="BF8" t="b">
        <v>1</v>
      </c>
      <c r="BG8" t="n">
        <v>2</v>
      </c>
      <c r="BH8" t="inlineStr">
        <is>
          <t>Positive</t>
        </is>
      </c>
      <c r="BI8" t="inlineStr">
        <is>
          <t>High Trader Grade</t>
        </is>
      </c>
      <c r="BJ8" t="inlineStr">
        <is>
          <t>STABLE</t>
        </is>
      </c>
      <c r="BK8" t="n">
        <v>0.7881399874653888</v>
      </c>
      <c r="BL8" t="n">
        <v>17.3700008392334</v>
      </c>
      <c r="BM8" t="inlineStr">
        <is>
          <t>NEUTRAL</t>
        </is>
      </c>
    </row>
    <row r="9">
      <c r="A9" t="inlineStr">
        <is>
          <t>AKT</t>
        </is>
      </c>
      <c r="B9" t="inlineStr">
        <is>
          <t>kucoin</t>
        </is>
      </c>
      <c r="C9" t="inlineStr">
        <is>
          <t>SHORT</t>
        </is>
      </c>
      <c r="D9" t="n">
        <v>50</v>
      </c>
      <c r="E9" t="n">
        <v>5</v>
      </c>
      <c r="F9" t="inlineStr">
        <is>
          <t>Fair</t>
        </is>
      </c>
      <c r="G9" t="n">
        <v>1.0847</v>
      </c>
      <c r="H9" t="n">
        <v>1.137462</v>
      </c>
      <c r="I9" t="n">
        <v>1.043765</v>
      </c>
      <c r="J9" t="n">
        <v>0.78</v>
      </c>
      <c r="K9" t="n">
        <v>4.86</v>
      </c>
      <c r="L9" t="n">
        <v>3.77</v>
      </c>
      <c r="M9" t="b">
        <v>0</v>
      </c>
      <c r="N9" t="n">
        <v>0</v>
      </c>
      <c r="O9" t="inlineStr">
        <is>
          <t>None</t>
        </is>
      </c>
      <c r="P9" t="inlineStr">
        <is>
          <t>None</t>
        </is>
      </c>
      <c r="Q9" t="n">
        <v>0.793</v>
      </c>
      <c r="R9" t="n">
        <v>56.2</v>
      </c>
      <c r="S9" t="n">
        <v>1.46</v>
      </c>
      <c r="T9" t="n">
        <v>0.027</v>
      </c>
      <c r="U9" t="b">
        <v>0</v>
      </c>
      <c r="V9" t="b">
        <v>1</v>
      </c>
      <c r="W9" t="b">
        <v>0</v>
      </c>
      <c r="X9" t="b">
        <v>1</v>
      </c>
      <c r="Y9" s="2" t="n">
        <v>45842.78443058168</v>
      </c>
      <c r="Z9" t="inlineStr">
        <is>
          <t>spinning_top</t>
        </is>
      </c>
      <c r="AA9" t="inlineStr">
        <is>
          <t>None</t>
        </is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inlineStr">
        <is>
          <t>None</t>
        </is>
      </c>
      <c r="AI9" t="inlineStr">
        <is>
          <t>None</t>
        </is>
      </c>
      <c r="AJ9" t="n">
        <v>0</v>
      </c>
      <c r="AK9" t="n">
        <v>0</v>
      </c>
      <c r="AL9" t="n">
        <v>44.4</v>
      </c>
      <c r="AM9" t="inlineStr">
        <is>
          <t>STRONG_TREND</t>
        </is>
      </c>
      <c r="AN9" t="inlineStr">
        <is>
          <t>POOR</t>
        </is>
      </c>
      <c r="AO9" t="n">
        <v>0.73</v>
      </c>
      <c r="AP9" t="n">
        <v>70.40000000000001</v>
      </c>
      <c r="AQ9" t="inlineStr">
        <is>
          <t>GOOD</t>
        </is>
      </c>
      <c r="AR9" t="n">
        <v>48</v>
      </c>
      <c r="AS9" t="inlineStr">
        <is>
          <t>BTC_SEASON</t>
        </is>
      </c>
      <c r="AT9" t="inlineStr">
        <is>
          <t>WEAK</t>
        </is>
      </c>
      <c r="AU9" t="inlineStr">
        <is>
          <t>WATCH ONLY</t>
        </is>
      </c>
      <c r="AV9" t="n">
        <v>73.7</v>
      </c>
      <c r="AW9" t="n">
        <v>0</v>
      </c>
      <c r="AX9" t="n">
        <v>73.7</v>
      </c>
      <c r="AY9" t="n">
        <v>58</v>
      </c>
      <c r="AZ9" t="inlineStr">
        <is>
          <t>Very Bullish</t>
        </is>
      </c>
      <c r="BA9" t="b">
        <v>1</v>
      </c>
      <c r="BB9" t="n">
        <v>28.38</v>
      </c>
      <c r="BC9" t="n">
        <v>25.62</v>
      </c>
      <c r="BD9" t="n">
        <v>39.44</v>
      </c>
      <c r="BE9" t="n">
        <v>0.74</v>
      </c>
      <c r="BF9" t="b">
        <v>1</v>
      </c>
      <c r="BG9" t="n">
        <v>0</v>
      </c>
      <c r="BH9" t="inlineStr">
        <is>
          <t>Neutral</t>
        </is>
      </c>
      <c r="BI9" t="inlineStr">
        <is>
          <t>High Galaxy Score Against Short, Low Grade Supports Short</t>
        </is>
      </c>
      <c r="BJ9" t="inlineStr">
        <is>
          <t>STABLE</t>
        </is>
      </c>
      <c r="BK9" t="n">
        <v>0.7881399874653888</v>
      </c>
      <c r="BL9" t="n">
        <v>17.3700008392334</v>
      </c>
      <c r="BM9" t="inlineStr">
        <is>
          <t>NEUTRAL</t>
        </is>
      </c>
    </row>
    <row r="10">
      <c r="A10" t="inlineStr">
        <is>
          <t>STRAX</t>
        </is>
      </c>
      <c r="B10" t="inlineStr">
        <is>
          <t>binance</t>
        </is>
      </c>
      <c r="C10" t="inlineStr">
        <is>
          <t>SHORT</t>
        </is>
      </c>
      <c r="D10" t="n">
        <v>50</v>
      </c>
      <c r="E10" t="n">
        <v>5</v>
      </c>
      <c r="F10" t="inlineStr">
        <is>
          <t>Fair</t>
        </is>
      </c>
      <c r="G10" t="n">
        <v>0.04736</v>
      </c>
      <c r="H10" t="n">
        <v>0.050974</v>
      </c>
      <c r="I10" t="n">
        <v>0.045388</v>
      </c>
      <c r="J10" t="n">
        <v>0.55</v>
      </c>
      <c r="K10" t="n">
        <v>7.63</v>
      </c>
      <c r="L10" t="n">
        <v>4.16</v>
      </c>
      <c r="M10" t="b">
        <v>1</v>
      </c>
      <c r="N10" t="n">
        <v>1</v>
      </c>
      <c r="O10" t="inlineStr">
        <is>
          <t>Weak</t>
        </is>
      </c>
      <c r="P10" t="inlineStr">
        <is>
          <t>CCI</t>
        </is>
      </c>
      <c r="Q10" t="n">
        <v>0.771</v>
      </c>
      <c r="R10" t="n">
        <v>59.8</v>
      </c>
      <c r="S10" t="n">
        <v>0.8</v>
      </c>
      <c r="T10" t="n">
        <v>0.038</v>
      </c>
      <c r="U10" t="b">
        <v>0</v>
      </c>
      <c r="V10" t="b">
        <v>1</v>
      </c>
      <c r="W10" t="b">
        <v>0</v>
      </c>
      <c r="X10" t="b">
        <v>1</v>
      </c>
      <c r="Y10" s="2" t="n">
        <v>45842.78422484003</v>
      </c>
      <c r="Z10" t="inlineStr"/>
      <c r="AA10" t="inlineStr">
        <is>
          <t>None</t>
        </is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inlineStr">
        <is>
          <t>None</t>
        </is>
      </c>
      <c r="AI10" t="inlineStr">
        <is>
          <t>None</t>
        </is>
      </c>
      <c r="AJ10" t="n">
        <v>0</v>
      </c>
      <c r="AK10" t="n">
        <v>0</v>
      </c>
      <c r="AL10" t="n">
        <v>44.4</v>
      </c>
      <c r="AM10" t="inlineStr">
        <is>
          <t>STRONG_TREND</t>
        </is>
      </c>
      <c r="AN10" t="inlineStr">
        <is>
          <t>POOR</t>
        </is>
      </c>
      <c r="AO10" t="n">
        <v>0.73</v>
      </c>
      <c r="AP10" t="n">
        <v>70.40000000000001</v>
      </c>
      <c r="AQ10" t="inlineStr">
        <is>
          <t>GOOD</t>
        </is>
      </c>
      <c r="AR10" t="n">
        <v>48</v>
      </c>
      <c r="AS10" t="inlineStr">
        <is>
          <t>BTC_SEASON</t>
        </is>
      </c>
      <c r="AT10" t="inlineStr">
        <is>
          <t>WEAK</t>
        </is>
      </c>
      <c r="AU10" t="inlineStr">
        <is>
          <t>WATCH ONLY</t>
        </is>
      </c>
      <c r="AV10" t="n">
        <v>57.9</v>
      </c>
      <c r="AW10" t="n">
        <v>0</v>
      </c>
      <c r="AX10" t="n">
        <v>57.9</v>
      </c>
      <c r="AY10" t="n">
        <v>71</v>
      </c>
      <c r="AZ10" t="inlineStr">
        <is>
          <t>Neutral</t>
        </is>
      </c>
      <c r="BA10" t="b">
        <v>1</v>
      </c>
      <c r="BB10" t="n">
        <v>70.52</v>
      </c>
      <c r="BC10" t="n">
        <v>78.16</v>
      </c>
      <c r="BD10" t="n">
        <v>39.92</v>
      </c>
      <c r="BE10" t="n">
        <v>343.55</v>
      </c>
      <c r="BF10" t="b">
        <v>1</v>
      </c>
      <c r="BG10" t="n">
        <v>0</v>
      </c>
      <c r="BH10" t="inlineStr">
        <is>
          <t>Neutral</t>
        </is>
      </c>
      <c r="BI10" t="inlineStr">
        <is>
          <t>High Galaxy Score Against Short, Good Trader Grade</t>
        </is>
      </c>
      <c r="BJ10" t="inlineStr">
        <is>
          <t>STABLE</t>
        </is>
      </c>
      <c r="BK10" t="n">
        <v>0.7881399874653888</v>
      </c>
      <c r="BL10" t="n">
        <v>17.3700008392334</v>
      </c>
      <c r="BM10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(44.4%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44.9)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33.5) | 🟢 Tech 67% + 📈 Sent 75% | TM:91.4 TA:96.0 Q:73.0 G:39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63.1%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44.9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67.0%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75.4%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70.4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33.5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38.7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17.4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-0.21%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44.4%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2025-07-04T18:48:47.408173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2025-07-04T14:51:53Z</dcterms:created>
  <dcterms:modified xsi:type="dcterms:W3CDTF">2025-07-04T14:51:53Z</dcterms:modified>
</cp:coreProperties>
</file>