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LONG</t>
        </is>
      </c>
      <c r="D2" t="n">
        <v>75</v>
      </c>
      <c r="E2" t="n">
        <v>8</v>
      </c>
      <c r="F2" t="inlineStr">
        <is>
          <t>Good</t>
        </is>
      </c>
      <c r="G2" t="n">
        <v>4.386</v>
      </c>
      <c r="H2" t="n">
        <v>4.2372</v>
      </c>
      <c r="I2" t="n">
        <v>4.6344</v>
      </c>
      <c r="J2" t="n">
        <v>1.67</v>
      </c>
      <c r="K2" t="n">
        <v>3.39</v>
      </c>
      <c r="L2" t="n">
        <v>5.66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0.001</v>
      </c>
      <c r="R2" t="n">
        <v>35.4</v>
      </c>
      <c r="S2" t="n">
        <v>1.35</v>
      </c>
      <c r="T2" t="n">
        <v>0.03</v>
      </c>
      <c r="U2" t="b">
        <v>0</v>
      </c>
      <c r="V2" t="b">
        <v>1</v>
      </c>
      <c r="W2" t="b">
        <v>1</v>
      </c>
      <c r="X2" t="b">
        <v>1</v>
      </c>
      <c r="Y2" s="2" t="n">
        <v>45842.79808469403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42.7</v>
      </c>
      <c r="AW2" t="n">
        <v>0</v>
      </c>
      <c r="AX2" t="n">
        <v>42.7</v>
      </c>
      <c r="AY2" t="n">
        <v>1256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17.43000030517578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0.4053</v>
      </c>
      <c r="H3" t="n">
        <v>0.443502</v>
      </c>
      <c r="I3" t="n">
        <v>0.375275</v>
      </c>
      <c r="J3" t="n">
        <v>0.79</v>
      </c>
      <c r="K3" t="n">
        <v>9.43</v>
      </c>
      <c r="L3" t="n">
        <v>7.41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0.795</v>
      </c>
      <c r="R3" t="n">
        <v>60</v>
      </c>
      <c r="S3" t="n">
        <v>4.48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45842.7981956978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87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17.43000030517578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0.01172</v>
      </c>
      <c r="H4" t="n">
        <v>0.012331</v>
      </c>
      <c r="I4" t="n">
        <v>0.011501</v>
      </c>
      <c r="J4" t="n">
        <v>0.36</v>
      </c>
      <c r="K4" t="n">
        <v>5.21</v>
      </c>
      <c r="L4" t="n">
        <v>1.87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0.628</v>
      </c>
      <c r="R4" t="n">
        <v>53.4</v>
      </c>
      <c r="S4" t="n">
        <v>5.08</v>
      </c>
      <c r="T4" t="n">
        <v>0.026</v>
      </c>
      <c r="U4" t="b">
        <v>1</v>
      </c>
      <c r="V4" t="b">
        <v>1</v>
      </c>
      <c r="W4" t="b">
        <v>0</v>
      </c>
      <c r="X4" t="b">
        <v>1</v>
      </c>
      <c r="Y4" s="2" t="n">
        <v>45842.79835416685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2352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17.43000030517578</v>
      </c>
      <c r="BM4" t="inlineStr">
        <is>
          <t>NEUTRAL</t>
        </is>
      </c>
    </row>
    <row r="5">
      <c r="A5" t="inlineStr">
        <is>
          <t>TAIKO</t>
        </is>
      </c>
      <c r="B5" t="inlineStr">
        <is>
          <t>bybit</t>
        </is>
      </c>
      <c r="C5" t="inlineStr">
        <is>
          <t>SHORT</t>
        </is>
      </c>
      <c r="D5" t="n">
        <v>73</v>
      </c>
      <c r="E5" t="n">
        <v>6</v>
      </c>
      <c r="F5" t="inlineStr">
        <is>
          <t>Fair</t>
        </is>
      </c>
      <c r="G5" t="n">
        <v>0.3977</v>
      </c>
      <c r="H5" t="n">
        <v>0.419554</v>
      </c>
      <c r="I5" t="n">
        <v>0.379545</v>
      </c>
      <c r="J5" t="n">
        <v>0.83</v>
      </c>
      <c r="K5" t="n">
        <v>5.5</v>
      </c>
      <c r="L5" t="n">
        <v>4.56</v>
      </c>
      <c r="M5" t="b">
        <v>1</v>
      </c>
      <c r="N5" t="n">
        <v>2</v>
      </c>
      <c r="O5" t="inlineStr">
        <is>
          <t>Strong</t>
        </is>
      </c>
      <c r="P5" t="inlineStr">
        <is>
          <t>STOCH, CCI</t>
        </is>
      </c>
      <c r="Q5" t="n">
        <v>0.841</v>
      </c>
      <c r="R5" t="n">
        <v>59.7</v>
      </c>
      <c r="S5" t="n">
        <v>1.61</v>
      </c>
      <c r="T5" t="n">
        <v>0.03</v>
      </c>
      <c r="U5" t="b">
        <v>1</v>
      </c>
      <c r="V5" t="b">
        <v>1</v>
      </c>
      <c r="W5" t="b">
        <v>0</v>
      </c>
      <c r="X5" t="b">
        <v>1</v>
      </c>
      <c r="Y5" s="2" t="n">
        <v>45842.79830511802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FAIR</t>
        </is>
      </c>
      <c r="AU5" t="inlineStr">
        <is>
          <t>MONITOR</t>
        </is>
      </c>
      <c r="AV5" t="n">
        <v>46.2</v>
      </c>
      <c r="AW5" t="n">
        <v>0</v>
      </c>
      <c r="AX5" t="n">
        <v>46.2</v>
      </c>
      <c r="AY5" t="n">
        <v>158</v>
      </c>
      <c r="AZ5" t="inlineStr">
        <is>
          <t>Neutral</t>
        </is>
      </c>
      <c r="BA5" t="b">
        <v>1</v>
      </c>
      <c r="BB5" t="n">
        <v>26.72</v>
      </c>
      <c r="BC5" t="n">
        <v>25.55</v>
      </c>
      <c r="BD5" t="n">
        <v>31.37</v>
      </c>
      <c r="BE5" t="n">
        <v>-0.06</v>
      </c>
      <c r="BF5" t="b">
        <v>1</v>
      </c>
      <c r="BG5" t="n">
        <v>2</v>
      </c>
      <c r="BH5" t="inlineStr">
        <is>
          <t>Positive</t>
        </is>
      </c>
      <c r="BI5" t="inlineStr">
        <is>
          <t>Neutral Galaxy Score, Low Grade Supports Short</t>
        </is>
      </c>
      <c r="BJ5" t="inlineStr">
        <is>
          <t>STABLE</t>
        </is>
      </c>
      <c r="BK5" t="n">
        <v>0.7881399874653888</v>
      </c>
      <c r="BL5" t="n">
        <v>17.43000030517578</v>
      </c>
      <c r="BM5" t="inlineStr">
        <is>
          <t>NEUTRAL</t>
        </is>
      </c>
    </row>
    <row r="6">
      <c r="A6" t="inlineStr">
        <is>
          <t>WAVES</t>
        </is>
      </c>
      <c r="B6" t="inlineStr">
        <is>
          <t>bybit</t>
        </is>
      </c>
      <c r="C6" t="inlineStr">
        <is>
          <t>SHORT</t>
        </is>
      </c>
      <c r="D6" t="n">
        <v>70</v>
      </c>
      <c r="E6" t="n">
        <v>7</v>
      </c>
      <c r="F6" t="inlineStr">
        <is>
          <t>Good</t>
        </is>
      </c>
      <c r="G6" t="n">
        <v>1.033</v>
      </c>
      <c r="H6" t="n">
        <v>1.096458</v>
      </c>
      <c r="I6" t="n">
        <v>0.98465</v>
      </c>
      <c r="J6" t="n">
        <v>0.76</v>
      </c>
      <c r="K6" t="n">
        <v>6.14</v>
      </c>
      <c r="L6" t="n">
        <v>4.68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0.779</v>
      </c>
      <c r="R6" t="n">
        <v>60.4</v>
      </c>
      <c r="S6" t="n">
        <v>2.02</v>
      </c>
      <c r="T6" t="n">
        <v>0.031</v>
      </c>
      <c r="U6" t="b">
        <v>1</v>
      </c>
      <c r="V6" t="b">
        <v>1</v>
      </c>
      <c r="W6" t="b">
        <v>0</v>
      </c>
      <c r="X6" t="b">
        <v>1</v>
      </c>
      <c r="Y6" s="2" t="n">
        <v>45842.79822723725</v>
      </c>
      <c r="Z6" t="inlineStr"/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72.40000000000001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FAIR</t>
        </is>
      </c>
      <c r="AU6" t="inlineStr">
        <is>
          <t>MONITOR</t>
        </is>
      </c>
      <c r="AV6" t="n">
        <v>62.8</v>
      </c>
      <c r="AW6" t="n">
        <v>0</v>
      </c>
      <c r="AX6" t="n">
        <v>62.8</v>
      </c>
      <c r="AY6" t="n">
        <v>125</v>
      </c>
      <c r="AZ6" t="inlineStr">
        <is>
          <t>Bullish</t>
        </is>
      </c>
      <c r="BA6" t="b">
        <v>1</v>
      </c>
      <c r="BB6" t="n">
        <v>35.73</v>
      </c>
      <c r="BC6" t="n">
        <v>37.67</v>
      </c>
      <c r="BD6" t="n">
        <v>27.96</v>
      </c>
      <c r="BE6" t="n">
        <v>37.63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17.43000030517578</v>
      </c>
      <c r="BM6" t="inlineStr">
        <is>
          <t>NEUTRAL</t>
        </is>
      </c>
    </row>
    <row r="7">
      <c r="A7" t="inlineStr">
        <is>
          <t>SXP</t>
        </is>
      </c>
      <c r="B7" t="inlineStr">
        <is>
          <t>kucoin</t>
        </is>
      </c>
      <c r="C7" t="inlineStr">
        <is>
          <t>SHORT</t>
        </is>
      </c>
      <c r="D7" t="n">
        <v>68</v>
      </c>
      <c r="E7" t="n">
        <v>6</v>
      </c>
      <c r="F7" t="inlineStr">
        <is>
          <t>Fair</t>
        </is>
      </c>
      <c r="G7" t="n">
        <v>0.1771</v>
      </c>
      <c r="H7" t="n">
        <v>0.185131</v>
      </c>
      <c r="I7" t="n">
        <v>0.17304</v>
      </c>
      <c r="J7" t="n">
        <v>0.51</v>
      </c>
      <c r="K7" t="n">
        <v>4.53</v>
      </c>
      <c r="L7" t="n">
        <v>2.29</v>
      </c>
      <c r="M7" t="b">
        <v>1</v>
      </c>
      <c r="N7" t="n">
        <v>1</v>
      </c>
      <c r="O7" t="inlineStr">
        <is>
          <t>Weak</t>
        </is>
      </c>
      <c r="P7" t="inlineStr">
        <is>
          <t>CCI</t>
        </is>
      </c>
      <c r="Q7" t="n">
        <v>0.6830000000000001</v>
      </c>
      <c r="R7" t="n">
        <v>54.5</v>
      </c>
      <c r="S7" t="n">
        <v>1.99</v>
      </c>
      <c r="T7" t="n">
        <v>0.023</v>
      </c>
      <c r="U7" t="b">
        <v>1</v>
      </c>
      <c r="V7" t="b">
        <v>1</v>
      </c>
      <c r="W7" t="b">
        <v>0</v>
      </c>
      <c r="X7" t="b">
        <v>1</v>
      </c>
      <c r="Y7" s="2" t="n">
        <v>45842.79842731855</v>
      </c>
      <c r="Z7" t="inlineStr"/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72.40000000000001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MARGINAL</t>
        </is>
      </c>
      <c r="AU7" t="inlineStr">
        <is>
          <t>WATCH ONLY</t>
        </is>
      </c>
      <c r="AV7" t="n">
        <v>55.1</v>
      </c>
      <c r="AW7" t="n">
        <v>0</v>
      </c>
      <c r="AX7" t="n">
        <v>55.1</v>
      </c>
      <c r="AY7" t="n">
        <v>167</v>
      </c>
      <c r="AZ7" t="inlineStr">
        <is>
          <t>Neutral</t>
        </is>
      </c>
      <c r="BA7" t="b">
        <v>1</v>
      </c>
      <c r="BB7" t="n">
        <v>54.23</v>
      </c>
      <c r="BC7" t="n">
        <v>57.79</v>
      </c>
      <c r="BD7" t="n">
        <v>39.96</v>
      </c>
      <c r="BE7" t="n">
        <v>71.98999999999999</v>
      </c>
      <c r="BF7" t="b">
        <v>1</v>
      </c>
      <c r="BG7" t="n">
        <v>-1</v>
      </c>
      <c r="BH7" t="inlineStr">
        <is>
          <t>Negative</t>
        </is>
      </c>
      <c r="BI7" t="inlineStr">
        <is>
          <t>High Galaxy Score Against Short</t>
        </is>
      </c>
      <c r="BJ7" t="inlineStr">
        <is>
          <t>STABLE</t>
        </is>
      </c>
      <c r="BK7" t="n">
        <v>0.7881399874653888</v>
      </c>
      <c r="BL7" t="n">
        <v>17.43000030517578</v>
      </c>
      <c r="BM7" t="inlineStr">
        <is>
          <t>NEUTRAL</t>
        </is>
      </c>
    </row>
    <row r="8">
      <c r="A8" t="inlineStr">
        <is>
          <t>BCH</t>
        </is>
      </c>
      <c r="B8" t="inlineStr">
        <is>
          <t>binance</t>
        </is>
      </c>
      <c r="C8" t="inlineStr">
        <is>
          <t>LONG</t>
        </is>
      </c>
      <c r="D8" t="n">
        <v>65</v>
      </c>
      <c r="E8" t="n">
        <v>7</v>
      </c>
      <c r="F8" t="inlineStr">
        <is>
          <t>Good</t>
        </is>
      </c>
      <c r="G8" t="n">
        <v>479.1</v>
      </c>
      <c r="H8" t="n">
        <v>464.112</v>
      </c>
      <c r="I8" t="n">
        <v>500.545</v>
      </c>
      <c r="J8" t="n">
        <v>1.43</v>
      </c>
      <c r="K8" t="n">
        <v>3.13</v>
      </c>
      <c r="L8" t="n">
        <v>4.48</v>
      </c>
      <c r="M8" t="b">
        <v>1</v>
      </c>
      <c r="N8" t="n">
        <v>1</v>
      </c>
      <c r="O8" t="inlineStr">
        <is>
          <t>Weak</t>
        </is>
      </c>
      <c r="P8" t="inlineStr">
        <is>
          <t>OBV</t>
        </is>
      </c>
      <c r="Q8" t="n">
        <v>0.048</v>
      </c>
      <c r="R8" t="n">
        <v>37.6</v>
      </c>
      <c r="S8" t="n">
        <v>0.89</v>
      </c>
      <c r="T8" t="n">
        <v>0.022</v>
      </c>
      <c r="U8" t="b">
        <v>0</v>
      </c>
      <c r="V8" t="b">
        <v>1</v>
      </c>
      <c r="W8" t="b">
        <v>0</v>
      </c>
      <c r="X8" t="b">
        <v>1</v>
      </c>
      <c r="Y8" s="2" t="n">
        <v>45842.79800770597</v>
      </c>
      <c r="Z8" t="inlineStr"/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43.4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72.40000000000001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GOOD</t>
        </is>
      </c>
      <c r="AU8" t="inlineStr">
        <is>
          <t>CONSIDER</t>
        </is>
      </c>
      <c r="AV8" t="n">
        <v>49.4</v>
      </c>
      <c r="AW8" t="n">
        <v>0</v>
      </c>
      <c r="AX8" t="n">
        <v>49.4</v>
      </c>
      <c r="AY8" t="n">
        <v>734</v>
      </c>
      <c r="AZ8" t="inlineStr">
        <is>
          <t>Neutral</t>
        </is>
      </c>
      <c r="BA8" t="b">
        <v>1</v>
      </c>
      <c r="BB8" t="n">
        <v>87.16</v>
      </c>
      <c r="BC8" t="n">
        <v>96.08</v>
      </c>
      <c r="BD8" t="n">
        <v>51.49</v>
      </c>
      <c r="BE8" t="n">
        <v>-0.12</v>
      </c>
      <c r="BF8" t="b">
        <v>1</v>
      </c>
      <c r="BG8" t="n">
        <v>2</v>
      </c>
      <c r="BH8" t="inlineStr">
        <is>
          <t>Positive</t>
        </is>
      </c>
      <c r="BI8" t="inlineStr">
        <is>
          <t>High Trader Grade</t>
        </is>
      </c>
      <c r="BJ8" t="inlineStr">
        <is>
          <t>STABLE</t>
        </is>
      </c>
      <c r="BK8" t="n">
        <v>0.7881399874653888</v>
      </c>
      <c r="BL8" t="n">
        <v>17.43000030517578</v>
      </c>
      <c r="BM8" t="inlineStr">
        <is>
          <t>NEUTRAL</t>
        </is>
      </c>
    </row>
    <row r="9">
      <c r="A9" t="inlineStr">
        <is>
          <t>ZEC</t>
        </is>
      </c>
      <c r="B9" t="inlineStr">
        <is>
          <t>kucoin</t>
        </is>
      </c>
      <c r="C9" t="inlineStr">
        <is>
          <t>SHORT</t>
        </is>
      </c>
      <c r="D9" t="n">
        <v>65</v>
      </c>
      <c r="E9" t="n">
        <v>6</v>
      </c>
      <c r="F9" t="inlineStr">
        <is>
          <t>Fair</t>
        </is>
      </c>
      <c r="G9" t="n">
        <v>40.066</v>
      </c>
      <c r="H9" t="n">
        <v>42.275651</v>
      </c>
      <c r="I9" t="n">
        <v>38.76215</v>
      </c>
      <c r="J9" t="n">
        <v>0.59</v>
      </c>
      <c r="K9" t="n">
        <v>5.52</v>
      </c>
      <c r="L9" t="n">
        <v>3.25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0.706</v>
      </c>
      <c r="R9" t="n">
        <v>54.7</v>
      </c>
      <c r="S9" t="n">
        <v>2.41</v>
      </c>
      <c r="T9" t="n">
        <v>0.028</v>
      </c>
      <c r="U9" t="b">
        <v>1</v>
      </c>
      <c r="V9" t="b">
        <v>1</v>
      </c>
      <c r="W9" t="b">
        <v>0</v>
      </c>
      <c r="X9" t="b">
        <v>1</v>
      </c>
      <c r="Y9" s="2" t="n">
        <v>45842.79817760394</v>
      </c>
      <c r="Z9" t="inlineStr"/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43.4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72.40000000000001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MARGINAL</t>
        </is>
      </c>
      <c r="AU9" t="inlineStr">
        <is>
          <t>WATCH ONLY</t>
        </is>
      </c>
      <c r="AV9" t="n">
        <v>52.6</v>
      </c>
      <c r="AW9" t="n">
        <v>0</v>
      </c>
      <c r="AX9" t="n">
        <v>52.6</v>
      </c>
      <c r="AY9" t="n">
        <v>88</v>
      </c>
      <c r="AZ9" t="inlineStr">
        <is>
          <t>Neutral</t>
        </is>
      </c>
      <c r="BA9" t="b">
        <v>1</v>
      </c>
      <c r="BB9" t="n">
        <v>14.29</v>
      </c>
      <c r="BC9" t="n">
        <v>9.91</v>
      </c>
      <c r="BD9" t="n">
        <v>31.81</v>
      </c>
      <c r="BE9" t="n">
        <v>1.64</v>
      </c>
      <c r="BF9" t="b">
        <v>1</v>
      </c>
      <c r="BG9" t="n">
        <v>0</v>
      </c>
      <c r="BH9" t="inlineStr">
        <is>
          <t>Neutral</t>
        </is>
      </c>
      <c r="BI9" t="inlineStr">
        <is>
          <t>High Galaxy Score Against Short, Low Grade Supports Short</t>
        </is>
      </c>
      <c r="BJ9" t="inlineStr">
        <is>
          <t>STABLE</t>
        </is>
      </c>
      <c r="BK9" t="n">
        <v>0.7881399874653888</v>
      </c>
      <c r="BL9" t="n">
        <v>17.43000030517578</v>
      </c>
      <c r="BM9" t="inlineStr">
        <is>
          <t>NEUTRAL</t>
        </is>
      </c>
    </row>
    <row r="10">
      <c r="A10" t="inlineStr">
        <is>
          <t>AKT</t>
        </is>
      </c>
      <c r="B10" t="inlineStr">
        <is>
          <t>kucoin</t>
        </is>
      </c>
      <c r="C10" t="inlineStr">
        <is>
          <t>SHORT</t>
        </is>
      </c>
      <c r="D10" t="n">
        <v>53</v>
      </c>
      <c r="E10" t="n">
        <v>5</v>
      </c>
      <c r="F10" t="inlineStr">
        <is>
          <t>Fair</t>
        </is>
      </c>
      <c r="G10" t="n">
        <v>1.074</v>
      </c>
      <c r="H10" t="n">
        <v>1.132853</v>
      </c>
      <c r="I10" t="n">
        <v>1.04323</v>
      </c>
      <c r="J10" t="n">
        <v>0.52</v>
      </c>
      <c r="K10" t="n">
        <v>5.48</v>
      </c>
      <c r="L10" t="n">
        <v>2.86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0.724</v>
      </c>
      <c r="R10" t="n">
        <v>53.7</v>
      </c>
      <c r="S10" t="n">
        <v>1.68</v>
      </c>
      <c r="T10" t="n">
        <v>0.027</v>
      </c>
      <c r="U10" t="b">
        <v>1</v>
      </c>
      <c r="V10" t="b">
        <v>1</v>
      </c>
      <c r="W10" t="b">
        <v>0</v>
      </c>
      <c r="X10" t="b">
        <v>1</v>
      </c>
      <c r="Y10" s="2" t="n">
        <v>45842.79844896105</v>
      </c>
      <c r="Z10" t="inlineStr"/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43.4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72.40000000000001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WEAK</t>
        </is>
      </c>
      <c r="AU10" t="inlineStr">
        <is>
          <t>WATCH ONLY</t>
        </is>
      </c>
      <c r="AV10" t="n">
        <v>69.3</v>
      </c>
      <c r="AW10" t="n">
        <v>0</v>
      </c>
      <c r="AX10" t="n">
        <v>69.3</v>
      </c>
      <c r="AY10" t="n">
        <v>46</v>
      </c>
      <c r="AZ10" t="inlineStr">
        <is>
          <t>Bullish</t>
        </is>
      </c>
      <c r="BA10" t="b">
        <v>1</v>
      </c>
      <c r="BB10" t="n">
        <v>28.38</v>
      </c>
      <c r="BC10" t="n">
        <v>25.62</v>
      </c>
      <c r="BD10" t="n">
        <v>39.44</v>
      </c>
      <c r="BE10" t="n">
        <v>0.74</v>
      </c>
      <c r="BF10" t="b">
        <v>1</v>
      </c>
      <c r="BG10" t="n">
        <v>0</v>
      </c>
      <c r="BH10" t="inlineStr">
        <is>
          <t>Neutral</t>
        </is>
      </c>
      <c r="BI10" t="inlineStr">
        <is>
          <t>High Galaxy Score Against Short, Low Grade Supports Short</t>
        </is>
      </c>
      <c r="BJ10" t="inlineStr">
        <is>
          <t>STABLE</t>
        </is>
      </c>
      <c r="BK10" t="n">
        <v>0.7881399874653888</v>
      </c>
      <c r="BL10" t="n">
        <v>17.43000030517578</v>
      </c>
      <c r="BM10" t="inlineStr">
        <is>
          <t>NEUTRAL</t>
        </is>
      </c>
    </row>
    <row r="11">
      <c r="A11" t="inlineStr">
        <is>
          <t>STRAX</t>
        </is>
      </c>
      <c r="B11" t="inlineStr">
        <is>
          <t>binance</t>
        </is>
      </c>
      <c r="C11" t="inlineStr">
        <is>
          <t>SHORT</t>
        </is>
      </c>
      <c r="D11" t="n">
        <v>50</v>
      </c>
      <c r="E11" t="n">
        <v>5</v>
      </c>
      <c r="F11" t="inlineStr">
        <is>
          <t>Fair</t>
        </is>
      </c>
      <c r="G11" t="n">
        <v>0.0471</v>
      </c>
      <c r="H11" t="n">
        <v>0.050754</v>
      </c>
      <c r="I11" t="n">
        <v>0.045375</v>
      </c>
      <c r="J11" t="n">
        <v>0.47</v>
      </c>
      <c r="K11" t="n">
        <v>7.76</v>
      </c>
      <c r="L11" t="n">
        <v>3.66</v>
      </c>
      <c r="M11" t="b">
        <v>1</v>
      </c>
      <c r="N11" t="n">
        <v>1</v>
      </c>
      <c r="O11" t="inlineStr">
        <is>
          <t>Weak</t>
        </is>
      </c>
      <c r="P11" t="inlineStr">
        <is>
          <t>CCI</t>
        </is>
      </c>
      <c r="Q11" t="n">
        <v>0.739</v>
      </c>
      <c r="R11" t="n">
        <v>58.4</v>
      </c>
      <c r="S11" t="n">
        <v>0.9</v>
      </c>
      <c r="T11" t="n">
        <v>0.039</v>
      </c>
      <c r="U11" t="b">
        <v>0</v>
      </c>
      <c r="V11" t="b">
        <v>1</v>
      </c>
      <c r="W11" t="b">
        <v>0</v>
      </c>
      <c r="X11" t="b">
        <v>1</v>
      </c>
      <c r="Y11" s="2" t="n">
        <v>45842.79825590069</v>
      </c>
      <c r="Z11" t="inlineStr"/>
      <c r="AA11" t="inlineStr">
        <is>
          <t>None</t>
        </is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inlineStr">
        <is>
          <t>None</t>
        </is>
      </c>
      <c r="AI11" t="inlineStr">
        <is>
          <t>None</t>
        </is>
      </c>
      <c r="AJ11" t="n">
        <v>0</v>
      </c>
      <c r="AK11" t="n">
        <v>0</v>
      </c>
      <c r="AL11" t="n">
        <v>43.4</v>
      </c>
      <c r="AM11" t="inlineStr">
        <is>
          <t>STRONG_TREND</t>
        </is>
      </c>
      <c r="AN11" t="inlineStr">
        <is>
          <t>POOR</t>
        </is>
      </c>
      <c r="AO11" t="n">
        <v>0.73</v>
      </c>
      <c r="AP11" t="n">
        <v>72.40000000000001</v>
      </c>
      <c r="AQ11" t="inlineStr">
        <is>
          <t>GOOD</t>
        </is>
      </c>
      <c r="AR11" t="n">
        <v>48</v>
      </c>
      <c r="AS11" t="inlineStr">
        <is>
          <t>BTC_SEASON</t>
        </is>
      </c>
      <c r="AT11" t="inlineStr">
        <is>
          <t>WEAK</t>
        </is>
      </c>
      <c r="AU11" t="inlineStr">
        <is>
          <t>WATCH ONLY</t>
        </is>
      </c>
      <c r="AV11" t="n">
        <v>57.9</v>
      </c>
      <c r="AW11" t="n">
        <v>0</v>
      </c>
      <c r="AX11" t="n">
        <v>57.9</v>
      </c>
      <c r="AY11" t="n">
        <v>59</v>
      </c>
      <c r="AZ11" t="inlineStr">
        <is>
          <t>Neutral</t>
        </is>
      </c>
      <c r="BA11" t="b">
        <v>1</v>
      </c>
      <c r="BB11" t="n">
        <v>70.52</v>
      </c>
      <c r="BC11" t="n">
        <v>78.16</v>
      </c>
      <c r="BD11" t="n">
        <v>39.92</v>
      </c>
      <c r="BE11" t="n">
        <v>343.55</v>
      </c>
      <c r="BF11" t="b">
        <v>1</v>
      </c>
      <c r="BG11" t="n">
        <v>0</v>
      </c>
      <c r="BH11" t="inlineStr">
        <is>
          <t>Neutral</t>
        </is>
      </c>
      <c r="BI11" t="inlineStr">
        <is>
          <t>High Galaxy Score Against Short, Good Trader Grade</t>
        </is>
      </c>
      <c r="BJ11" t="inlineStr">
        <is>
          <t>STABLE</t>
        </is>
      </c>
      <c r="BK11" t="n">
        <v>0.7881399874653888</v>
      </c>
      <c r="BL11" t="n">
        <v>17.43000030517578</v>
      </c>
      <c r="BM11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LONG</t>
        </is>
      </c>
      <c r="D2" t="n">
        <v>75</v>
      </c>
      <c r="E2" t="n">
        <v>8</v>
      </c>
      <c r="F2" t="inlineStr">
        <is>
          <t>Good</t>
        </is>
      </c>
      <c r="G2" t="n">
        <v>4.386</v>
      </c>
      <c r="H2" t="n">
        <v>4.2372</v>
      </c>
      <c r="I2" t="n">
        <v>4.6344</v>
      </c>
      <c r="J2" t="n">
        <v>1.67</v>
      </c>
      <c r="K2" t="n">
        <v>3.39</v>
      </c>
      <c r="L2" t="n">
        <v>5.66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0.001</v>
      </c>
      <c r="R2" t="n">
        <v>35.4</v>
      </c>
      <c r="S2" t="n">
        <v>1.35</v>
      </c>
      <c r="T2" t="n">
        <v>0.03</v>
      </c>
      <c r="U2" t="b">
        <v>0</v>
      </c>
      <c r="V2" t="b">
        <v>1</v>
      </c>
      <c r="W2" t="b">
        <v>1</v>
      </c>
      <c r="X2" t="b">
        <v>1</v>
      </c>
      <c r="Y2" s="2" t="n">
        <v>45842.79808469403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42.7</v>
      </c>
      <c r="AW2" t="n">
        <v>0</v>
      </c>
      <c r="AX2" t="n">
        <v>42.7</v>
      </c>
      <c r="AY2" t="n">
        <v>1256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17.43000030517578</v>
      </c>
      <c r="BM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LONG</t>
        </is>
      </c>
      <c r="D2" t="n">
        <v>75</v>
      </c>
      <c r="E2" t="n">
        <v>8</v>
      </c>
      <c r="F2" t="inlineStr">
        <is>
          <t>Good</t>
        </is>
      </c>
      <c r="G2" t="n">
        <v>4.386</v>
      </c>
      <c r="H2" t="n">
        <v>4.2372</v>
      </c>
      <c r="I2" t="n">
        <v>4.6344</v>
      </c>
      <c r="J2" t="n">
        <v>1.67</v>
      </c>
      <c r="K2" t="n">
        <v>3.39</v>
      </c>
      <c r="L2" t="n">
        <v>5.66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0.001</v>
      </c>
      <c r="R2" t="n">
        <v>35.4</v>
      </c>
      <c r="S2" t="n">
        <v>1.35</v>
      </c>
      <c r="T2" t="n">
        <v>0.03</v>
      </c>
      <c r="U2" t="b">
        <v>0</v>
      </c>
      <c r="V2" t="b">
        <v>1</v>
      </c>
      <c r="W2" t="b">
        <v>1</v>
      </c>
      <c r="X2" t="b">
        <v>1</v>
      </c>
      <c r="Y2" s="2" t="n">
        <v>45842.79808469403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42.7</v>
      </c>
      <c r="AW2" t="n">
        <v>0</v>
      </c>
      <c r="AX2" t="n">
        <v>42.7</v>
      </c>
      <c r="AY2" t="n">
        <v>1256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17.43000030517578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0.4053</v>
      </c>
      <c r="H3" t="n">
        <v>0.443502</v>
      </c>
      <c r="I3" t="n">
        <v>0.375275</v>
      </c>
      <c r="J3" t="n">
        <v>0.79</v>
      </c>
      <c r="K3" t="n">
        <v>9.43</v>
      </c>
      <c r="L3" t="n">
        <v>7.41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0.795</v>
      </c>
      <c r="R3" t="n">
        <v>60</v>
      </c>
      <c r="S3" t="n">
        <v>4.48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45842.7981956978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87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17.43000030517578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0.01172</v>
      </c>
      <c r="H4" t="n">
        <v>0.012331</v>
      </c>
      <c r="I4" t="n">
        <v>0.011501</v>
      </c>
      <c r="J4" t="n">
        <v>0.36</v>
      </c>
      <c r="K4" t="n">
        <v>5.21</v>
      </c>
      <c r="L4" t="n">
        <v>1.87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0.628</v>
      </c>
      <c r="R4" t="n">
        <v>53.4</v>
      </c>
      <c r="S4" t="n">
        <v>5.08</v>
      </c>
      <c r="T4" t="n">
        <v>0.026</v>
      </c>
      <c r="U4" t="b">
        <v>1</v>
      </c>
      <c r="V4" t="b">
        <v>1</v>
      </c>
      <c r="W4" t="b">
        <v>0</v>
      </c>
      <c r="X4" t="b">
        <v>1</v>
      </c>
      <c r="Y4" s="2" t="n">
        <v>45842.79835416685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2352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17.43000030517578</v>
      </c>
      <c r="BM4" t="inlineStr">
        <is>
          <t>NEUTRAL</t>
        </is>
      </c>
    </row>
    <row r="5">
      <c r="A5" t="inlineStr">
        <is>
          <t>BCH</t>
        </is>
      </c>
      <c r="B5" t="inlineStr">
        <is>
          <t>binance</t>
        </is>
      </c>
      <c r="C5" t="inlineStr">
        <is>
          <t>LONG</t>
        </is>
      </c>
      <c r="D5" t="n">
        <v>65</v>
      </c>
      <c r="E5" t="n">
        <v>7</v>
      </c>
      <c r="F5" t="inlineStr">
        <is>
          <t>Good</t>
        </is>
      </c>
      <c r="G5" t="n">
        <v>479.1</v>
      </c>
      <c r="H5" t="n">
        <v>464.112</v>
      </c>
      <c r="I5" t="n">
        <v>500.545</v>
      </c>
      <c r="J5" t="n">
        <v>1.43</v>
      </c>
      <c r="K5" t="n">
        <v>3.13</v>
      </c>
      <c r="L5" t="n">
        <v>4.48</v>
      </c>
      <c r="M5" t="b">
        <v>1</v>
      </c>
      <c r="N5" t="n">
        <v>1</v>
      </c>
      <c r="O5" t="inlineStr">
        <is>
          <t>Weak</t>
        </is>
      </c>
      <c r="P5" t="inlineStr">
        <is>
          <t>OBV</t>
        </is>
      </c>
      <c r="Q5" t="n">
        <v>0.048</v>
      </c>
      <c r="R5" t="n">
        <v>37.6</v>
      </c>
      <c r="S5" t="n">
        <v>0.89</v>
      </c>
      <c r="T5" t="n">
        <v>0.022</v>
      </c>
      <c r="U5" t="b">
        <v>0</v>
      </c>
      <c r="V5" t="b">
        <v>1</v>
      </c>
      <c r="W5" t="b">
        <v>0</v>
      </c>
      <c r="X5" t="b">
        <v>1</v>
      </c>
      <c r="Y5" s="2" t="n">
        <v>45842.79800770597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GOOD</t>
        </is>
      </c>
      <c r="AU5" t="inlineStr">
        <is>
          <t>CONSIDER</t>
        </is>
      </c>
      <c r="AV5" t="n">
        <v>49.4</v>
      </c>
      <c r="AW5" t="n">
        <v>0</v>
      </c>
      <c r="AX5" t="n">
        <v>49.4</v>
      </c>
      <c r="AY5" t="n">
        <v>734</v>
      </c>
      <c r="AZ5" t="inlineStr">
        <is>
          <t>Neutral</t>
        </is>
      </c>
      <c r="BA5" t="b">
        <v>1</v>
      </c>
      <c r="BB5" t="n">
        <v>87.16</v>
      </c>
      <c r="BC5" t="n">
        <v>96.08</v>
      </c>
      <c r="BD5" t="n">
        <v>51.49</v>
      </c>
      <c r="BE5" t="n">
        <v>-0.12</v>
      </c>
      <c r="BF5" t="b">
        <v>1</v>
      </c>
      <c r="BG5" t="n">
        <v>2</v>
      </c>
      <c r="BH5" t="inlineStr">
        <is>
          <t>Positive</t>
        </is>
      </c>
      <c r="BI5" t="inlineStr">
        <is>
          <t>High Trader Grade</t>
        </is>
      </c>
      <c r="BJ5" t="inlineStr">
        <is>
          <t>STABLE</t>
        </is>
      </c>
      <c r="BK5" t="n">
        <v>0.7881399874653888</v>
      </c>
      <c r="BL5" t="n">
        <v>17.43000030517578</v>
      </c>
      <c r="BM5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TAIKO</t>
        </is>
      </c>
      <c r="B2" t="inlineStr">
        <is>
          <t>bybit</t>
        </is>
      </c>
      <c r="C2" t="inlineStr">
        <is>
          <t>SHORT</t>
        </is>
      </c>
      <c r="D2" t="n">
        <v>73</v>
      </c>
      <c r="E2" t="n">
        <v>6</v>
      </c>
      <c r="F2" t="inlineStr">
        <is>
          <t>Fair</t>
        </is>
      </c>
      <c r="G2" t="n">
        <v>0.3977</v>
      </c>
      <c r="H2" t="n">
        <v>0.419554</v>
      </c>
      <c r="I2" t="n">
        <v>0.379545</v>
      </c>
      <c r="J2" t="n">
        <v>0.83</v>
      </c>
      <c r="K2" t="n">
        <v>5.5</v>
      </c>
      <c r="L2" t="n">
        <v>4.56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0.841</v>
      </c>
      <c r="R2" t="n">
        <v>59.7</v>
      </c>
      <c r="S2" t="n">
        <v>1.61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45842.79830511802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FAIR</t>
        </is>
      </c>
      <c r="AU2" t="inlineStr">
        <is>
          <t>MONITOR</t>
        </is>
      </c>
      <c r="AV2" t="n">
        <v>46.2</v>
      </c>
      <c r="AW2" t="n">
        <v>0</v>
      </c>
      <c r="AX2" t="n">
        <v>46.2</v>
      </c>
      <c r="AY2" t="n">
        <v>158</v>
      </c>
      <c r="AZ2" t="inlineStr">
        <is>
          <t>Neutral</t>
        </is>
      </c>
      <c r="BA2" t="b">
        <v>1</v>
      </c>
      <c r="BB2" t="n">
        <v>26.72</v>
      </c>
      <c r="BC2" t="n">
        <v>25.55</v>
      </c>
      <c r="BD2" t="n">
        <v>31.37</v>
      </c>
      <c r="BE2" t="n">
        <v>-0.06</v>
      </c>
      <c r="BF2" t="b">
        <v>1</v>
      </c>
      <c r="BG2" t="n">
        <v>2</v>
      </c>
      <c r="BH2" t="inlineStr">
        <is>
          <t>Positive</t>
        </is>
      </c>
      <c r="BI2" t="inlineStr">
        <is>
          <t>Neutral Galaxy Score, Low Grade Supports Short</t>
        </is>
      </c>
      <c r="BJ2" t="inlineStr">
        <is>
          <t>STABLE</t>
        </is>
      </c>
      <c r="BK2" t="n">
        <v>0.7881399874653888</v>
      </c>
      <c r="BL2" t="n">
        <v>17.43000030517578</v>
      </c>
      <c r="BM2" t="inlineStr">
        <is>
          <t>NEUTRAL</t>
        </is>
      </c>
    </row>
    <row r="3">
      <c r="A3" t="inlineStr">
        <is>
          <t>WAVES</t>
        </is>
      </c>
      <c r="B3" t="inlineStr">
        <is>
          <t>bybit</t>
        </is>
      </c>
      <c r="C3" t="inlineStr">
        <is>
          <t>SHORT</t>
        </is>
      </c>
      <c r="D3" t="n">
        <v>70</v>
      </c>
      <c r="E3" t="n">
        <v>7</v>
      </c>
      <c r="F3" t="inlineStr">
        <is>
          <t>Good</t>
        </is>
      </c>
      <c r="G3" t="n">
        <v>1.033</v>
      </c>
      <c r="H3" t="n">
        <v>1.096458</v>
      </c>
      <c r="I3" t="n">
        <v>0.98465</v>
      </c>
      <c r="J3" t="n">
        <v>0.76</v>
      </c>
      <c r="K3" t="n">
        <v>6.14</v>
      </c>
      <c r="L3" t="n">
        <v>4.68</v>
      </c>
      <c r="M3" t="b">
        <v>1</v>
      </c>
      <c r="N3" t="n">
        <v>1</v>
      </c>
      <c r="O3" t="inlineStr">
        <is>
          <t>Weak</t>
        </is>
      </c>
      <c r="P3" t="inlineStr">
        <is>
          <t>CCI</t>
        </is>
      </c>
      <c r="Q3" t="n">
        <v>0.779</v>
      </c>
      <c r="R3" t="n">
        <v>60.4</v>
      </c>
      <c r="S3" t="n">
        <v>2.02</v>
      </c>
      <c r="T3" t="n">
        <v>0.031</v>
      </c>
      <c r="U3" t="b">
        <v>1</v>
      </c>
      <c r="V3" t="b">
        <v>1</v>
      </c>
      <c r="W3" t="b">
        <v>0</v>
      </c>
      <c r="X3" t="b">
        <v>1</v>
      </c>
      <c r="Y3" s="2" t="n">
        <v>45842.79822723725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FAIR</t>
        </is>
      </c>
      <c r="AU3" t="inlineStr">
        <is>
          <t>MONITOR</t>
        </is>
      </c>
      <c r="AV3" t="n">
        <v>62.8</v>
      </c>
      <c r="AW3" t="n">
        <v>0</v>
      </c>
      <c r="AX3" t="n">
        <v>62.8</v>
      </c>
      <c r="AY3" t="n">
        <v>125</v>
      </c>
      <c r="AZ3" t="inlineStr">
        <is>
          <t>Bullish</t>
        </is>
      </c>
      <c r="BA3" t="b">
        <v>1</v>
      </c>
      <c r="BB3" t="n">
        <v>35.73</v>
      </c>
      <c r="BC3" t="n">
        <v>37.67</v>
      </c>
      <c r="BD3" t="n">
        <v>27.96</v>
      </c>
      <c r="BE3" t="n">
        <v>37.63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Low Grade Supports Short</t>
        </is>
      </c>
      <c r="BJ3" t="inlineStr">
        <is>
          <t>STABLE</t>
        </is>
      </c>
      <c r="BK3" t="n">
        <v>0.7881399874653888</v>
      </c>
      <c r="BL3" t="n">
        <v>17.43000030517578</v>
      </c>
      <c r="BM3" t="inlineStr">
        <is>
          <t>NEUTRAL</t>
        </is>
      </c>
    </row>
    <row r="4">
      <c r="A4" t="inlineStr">
        <is>
          <t>SXP</t>
        </is>
      </c>
      <c r="B4" t="inlineStr">
        <is>
          <t>kucoin</t>
        </is>
      </c>
      <c r="C4" t="inlineStr">
        <is>
          <t>SHORT</t>
        </is>
      </c>
      <c r="D4" t="n">
        <v>68</v>
      </c>
      <c r="E4" t="n">
        <v>6</v>
      </c>
      <c r="F4" t="inlineStr">
        <is>
          <t>Fair</t>
        </is>
      </c>
      <c r="G4" t="n">
        <v>0.1771</v>
      </c>
      <c r="H4" t="n">
        <v>0.185131</v>
      </c>
      <c r="I4" t="n">
        <v>0.17304</v>
      </c>
      <c r="J4" t="n">
        <v>0.51</v>
      </c>
      <c r="K4" t="n">
        <v>4.53</v>
      </c>
      <c r="L4" t="n">
        <v>2.29</v>
      </c>
      <c r="M4" t="b">
        <v>1</v>
      </c>
      <c r="N4" t="n">
        <v>1</v>
      </c>
      <c r="O4" t="inlineStr">
        <is>
          <t>Weak</t>
        </is>
      </c>
      <c r="P4" t="inlineStr">
        <is>
          <t>CCI</t>
        </is>
      </c>
      <c r="Q4" t="n">
        <v>0.6830000000000001</v>
      </c>
      <c r="R4" t="n">
        <v>54.5</v>
      </c>
      <c r="S4" t="n">
        <v>1.99</v>
      </c>
      <c r="T4" t="n">
        <v>0.023</v>
      </c>
      <c r="U4" t="b">
        <v>1</v>
      </c>
      <c r="V4" t="b">
        <v>1</v>
      </c>
      <c r="W4" t="b">
        <v>0</v>
      </c>
      <c r="X4" t="b">
        <v>1</v>
      </c>
      <c r="Y4" s="2" t="n">
        <v>45842.79842731855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MARGINAL</t>
        </is>
      </c>
      <c r="AU4" t="inlineStr">
        <is>
          <t>WATCH ONLY</t>
        </is>
      </c>
      <c r="AV4" t="n">
        <v>55.1</v>
      </c>
      <c r="AW4" t="n">
        <v>0</v>
      </c>
      <c r="AX4" t="n">
        <v>55.1</v>
      </c>
      <c r="AY4" t="n">
        <v>167</v>
      </c>
      <c r="AZ4" t="inlineStr">
        <is>
          <t>Neutral</t>
        </is>
      </c>
      <c r="BA4" t="b">
        <v>1</v>
      </c>
      <c r="BB4" t="n">
        <v>54.23</v>
      </c>
      <c r="BC4" t="n">
        <v>57.79</v>
      </c>
      <c r="BD4" t="n">
        <v>39.96</v>
      </c>
      <c r="BE4" t="n">
        <v>71.98999999999999</v>
      </c>
      <c r="BF4" t="b">
        <v>1</v>
      </c>
      <c r="BG4" t="n">
        <v>-1</v>
      </c>
      <c r="BH4" t="inlineStr">
        <is>
          <t>Negative</t>
        </is>
      </c>
      <c r="BI4" t="inlineStr">
        <is>
          <t>High Galaxy Score Against Short</t>
        </is>
      </c>
      <c r="BJ4" t="inlineStr">
        <is>
          <t>STABLE</t>
        </is>
      </c>
      <c r="BK4" t="n">
        <v>0.7881399874653888</v>
      </c>
      <c r="BL4" t="n">
        <v>17.43000030517578</v>
      </c>
      <c r="BM4" t="inlineStr">
        <is>
          <t>NEUTRAL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65</v>
      </c>
      <c r="E5" t="n">
        <v>6</v>
      </c>
      <c r="F5" t="inlineStr">
        <is>
          <t>Fair</t>
        </is>
      </c>
      <c r="G5" t="n">
        <v>40.066</v>
      </c>
      <c r="H5" t="n">
        <v>42.275651</v>
      </c>
      <c r="I5" t="n">
        <v>38.76215</v>
      </c>
      <c r="J5" t="n">
        <v>0.59</v>
      </c>
      <c r="K5" t="n">
        <v>5.52</v>
      </c>
      <c r="L5" t="n">
        <v>3.25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0.706</v>
      </c>
      <c r="R5" t="n">
        <v>54.7</v>
      </c>
      <c r="S5" t="n">
        <v>2.41</v>
      </c>
      <c r="T5" t="n">
        <v>0.028</v>
      </c>
      <c r="U5" t="b">
        <v>1</v>
      </c>
      <c r="V5" t="b">
        <v>1</v>
      </c>
      <c r="W5" t="b">
        <v>0</v>
      </c>
      <c r="X5" t="b">
        <v>1</v>
      </c>
      <c r="Y5" s="2" t="n">
        <v>45842.79817760394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MARGINAL</t>
        </is>
      </c>
      <c r="AU5" t="inlineStr">
        <is>
          <t>WATCH ONLY</t>
        </is>
      </c>
      <c r="AV5" t="n">
        <v>52.6</v>
      </c>
      <c r="AW5" t="n">
        <v>0</v>
      </c>
      <c r="AX5" t="n">
        <v>52.6</v>
      </c>
      <c r="AY5" t="n">
        <v>88</v>
      </c>
      <c r="AZ5" t="inlineStr">
        <is>
          <t>Neutral</t>
        </is>
      </c>
      <c r="BA5" t="b">
        <v>1</v>
      </c>
      <c r="BB5" t="n">
        <v>14.29</v>
      </c>
      <c r="BC5" t="n">
        <v>9.91</v>
      </c>
      <c r="BD5" t="n">
        <v>31.81</v>
      </c>
      <c r="BE5" t="n">
        <v>1.64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17.43000030517578</v>
      </c>
      <c r="BM5" t="inlineStr">
        <is>
          <t>NEUTRAL</t>
        </is>
      </c>
    </row>
    <row r="6">
      <c r="A6" t="inlineStr">
        <is>
          <t>AKT</t>
        </is>
      </c>
      <c r="B6" t="inlineStr">
        <is>
          <t>kucoin</t>
        </is>
      </c>
      <c r="C6" t="inlineStr">
        <is>
          <t>SHORT</t>
        </is>
      </c>
      <c r="D6" t="n">
        <v>53</v>
      </c>
      <c r="E6" t="n">
        <v>5</v>
      </c>
      <c r="F6" t="inlineStr">
        <is>
          <t>Fair</t>
        </is>
      </c>
      <c r="G6" t="n">
        <v>1.074</v>
      </c>
      <c r="H6" t="n">
        <v>1.132853</v>
      </c>
      <c r="I6" t="n">
        <v>1.04323</v>
      </c>
      <c r="J6" t="n">
        <v>0.52</v>
      </c>
      <c r="K6" t="n">
        <v>5.48</v>
      </c>
      <c r="L6" t="n">
        <v>2.86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0.724</v>
      </c>
      <c r="R6" t="n">
        <v>53.7</v>
      </c>
      <c r="S6" t="n">
        <v>1.68</v>
      </c>
      <c r="T6" t="n">
        <v>0.027</v>
      </c>
      <c r="U6" t="b">
        <v>1</v>
      </c>
      <c r="V6" t="b">
        <v>1</v>
      </c>
      <c r="W6" t="b">
        <v>0</v>
      </c>
      <c r="X6" t="b">
        <v>1</v>
      </c>
      <c r="Y6" s="2" t="n">
        <v>45842.79844896105</v>
      </c>
      <c r="Z6" t="inlineStr"/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72.40000000000001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WEAK</t>
        </is>
      </c>
      <c r="AU6" t="inlineStr">
        <is>
          <t>WATCH ONLY</t>
        </is>
      </c>
      <c r="AV6" t="n">
        <v>69.3</v>
      </c>
      <c r="AW6" t="n">
        <v>0</v>
      </c>
      <c r="AX6" t="n">
        <v>69.3</v>
      </c>
      <c r="AY6" t="n">
        <v>46</v>
      </c>
      <c r="AZ6" t="inlineStr">
        <is>
          <t>Bullish</t>
        </is>
      </c>
      <c r="BA6" t="b">
        <v>1</v>
      </c>
      <c r="BB6" t="n">
        <v>28.38</v>
      </c>
      <c r="BC6" t="n">
        <v>25.62</v>
      </c>
      <c r="BD6" t="n">
        <v>39.44</v>
      </c>
      <c r="BE6" t="n">
        <v>0.74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17.43000030517578</v>
      </c>
      <c r="BM6" t="inlineStr">
        <is>
          <t>NEUTRAL</t>
        </is>
      </c>
    </row>
    <row r="7">
      <c r="A7" t="inlineStr">
        <is>
          <t>STRAX</t>
        </is>
      </c>
      <c r="B7" t="inlineStr">
        <is>
          <t>binance</t>
        </is>
      </c>
      <c r="C7" t="inlineStr">
        <is>
          <t>SHORT</t>
        </is>
      </c>
      <c r="D7" t="n">
        <v>50</v>
      </c>
      <c r="E7" t="n">
        <v>5</v>
      </c>
      <c r="F7" t="inlineStr">
        <is>
          <t>Fair</t>
        </is>
      </c>
      <c r="G7" t="n">
        <v>0.0471</v>
      </c>
      <c r="H7" t="n">
        <v>0.050754</v>
      </c>
      <c r="I7" t="n">
        <v>0.045375</v>
      </c>
      <c r="J7" t="n">
        <v>0.47</v>
      </c>
      <c r="K7" t="n">
        <v>7.76</v>
      </c>
      <c r="L7" t="n">
        <v>3.66</v>
      </c>
      <c r="M7" t="b">
        <v>1</v>
      </c>
      <c r="N7" t="n">
        <v>1</v>
      </c>
      <c r="O7" t="inlineStr">
        <is>
          <t>Weak</t>
        </is>
      </c>
      <c r="P7" t="inlineStr">
        <is>
          <t>CCI</t>
        </is>
      </c>
      <c r="Q7" t="n">
        <v>0.739</v>
      </c>
      <c r="R7" t="n">
        <v>58.4</v>
      </c>
      <c r="S7" t="n">
        <v>0.9</v>
      </c>
      <c r="T7" t="n">
        <v>0.039</v>
      </c>
      <c r="U7" t="b">
        <v>0</v>
      </c>
      <c r="V7" t="b">
        <v>1</v>
      </c>
      <c r="W7" t="b">
        <v>0</v>
      </c>
      <c r="X7" t="b">
        <v>1</v>
      </c>
      <c r="Y7" s="2" t="n">
        <v>45842.79825590069</v>
      </c>
      <c r="Z7" t="inlineStr"/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72.40000000000001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WEAK</t>
        </is>
      </c>
      <c r="AU7" t="inlineStr">
        <is>
          <t>WATCH ONLY</t>
        </is>
      </c>
      <c r="AV7" t="n">
        <v>57.9</v>
      </c>
      <c r="AW7" t="n">
        <v>0</v>
      </c>
      <c r="AX7" t="n">
        <v>57.9</v>
      </c>
      <c r="AY7" t="n">
        <v>59</v>
      </c>
      <c r="AZ7" t="inlineStr">
        <is>
          <t>Neutral</t>
        </is>
      </c>
      <c r="BA7" t="b">
        <v>1</v>
      </c>
      <c r="BB7" t="n">
        <v>70.52</v>
      </c>
      <c r="BC7" t="n">
        <v>78.16</v>
      </c>
      <c r="BD7" t="n">
        <v>39.92</v>
      </c>
      <c r="BE7" t="n">
        <v>343.55</v>
      </c>
      <c r="BF7" t="b">
        <v>1</v>
      </c>
      <c r="BG7" t="n">
        <v>0</v>
      </c>
      <c r="BH7" t="inlineStr">
        <is>
          <t>Neutral</t>
        </is>
      </c>
      <c r="BI7" t="inlineStr">
        <is>
          <t>High Galaxy Score Against Short, Good Trader Grade</t>
        </is>
      </c>
      <c r="BJ7" t="inlineStr">
        <is>
          <t>STABLE</t>
        </is>
      </c>
      <c r="BK7" t="n">
        <v>0.7881399874653888</v>
      </c>
      <c r="BL7" t="n">
        <v>17.43000030517578</v>
      </c>
      <c r="BM7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LONG</t>
        </is>
      </c>
      <c r="D2" t="n">
        <v>75</v>
      </c>
      <c r="E2" t="n">
        <v>8</v>
      </c>
      <c r="F2" t="inlineStr">
        <is>
          <t>Good</t>
        </is>
      </c>
      <c r="G2" t="n">
        <v>4.386</v>
      </c>
      <c r="H2" t="n">
        <v>4.2372</v>
      </c>
      <c r="I2" t="n">
        <v>4.6344</v>
      </c>
      <c r="J2" t="n">
        <v>1.67</v>
      </c>
      <c r="K2" t="n">
        <v>3.39</v>
      </c>
      <c r="L2" t="n">
        <v>5.66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0.001</v>
      </c>
      <c r="R2" t="n">
        <v>35.4</v>
      </c>
      <c r="S2" t="n">
        <v>1.35</v>
      </c>
      <c r="T2" t="n">
        <v>0.03</v>
      </c>
      <c r="U2" t="b">
        <v>0</v>
      </c>
      <c r="V2" t="b">
        <v>1</v>
      </c>
      <c r="W2" t="b">
        <v>1</v>
      </c>
      <c r="X2" t="b">
        <v>1</v>
      </c>
      <c r="Y2" s="2" t="n">
        <v>45842.79808469403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42.7</v>
      </c>
      <c r="AW2" t="n">
        <v>0</v>
      </c>
      <c r="AX2" t="n">
        <v>42.7</v>
      </c>
      <c r="AY2" t="n">
        <v>1256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17.43000030517578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0.4053</v>
      </c>
      <c r="H3" t="n">
        <v>0.443502</v>
      </c>
      <c r="I3" t="n">
        <v>0.375275</v>
      </c>
      <c r="J3" t="n">
        <v>0.79</v>
      </c>
      <c r="K3" t="n">
        <v>9.43</v>
      </c>
      <c r="L3" t="n">
        <v>7.41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0.795</v>
      </c>
      <c r="R3" t="n">
        <v>60</v>
      </c>
      <c r="S3" t="n">
        <v>4.48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45842.7981956978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87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17.43000030517578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0.01172</v>
      </c>
      <c r="H4" t="n">
        <v>0.012331</v>
      </c>
      <c r="I4" t="n">
        <v>0.011501</v>
      </c>
      <c r="J4" t="n">
        <v>0.36</v>
      </c>
      <c r="K4" t="n">
        <v>5.21</v>
      </c>
      <c r="L4" t="n">
        <v>1.87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0.628</v>
      </c>
      <c r="R4" t="n">
        <v>53.4</v>
      </c>
      <c r="S4" t="n">
        <v>5.08</v>
      </c>
      <c r="T4" t="n">
        <v>0.026</v>
      </c>
      <c r="U4" t="b">
        <v>1</v>
      </c>
      <c r="V4" t="b">
        <v>1</v>
      </c>
      <c r="W4" t="b">
        <v>0</v>
      </c>
      <c r="X4" t="b">
        <v>1</v>
      </c>
      <c r="Y4" s="2" t="n">
        <v>45842.79835416685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2352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17.43000030517578</v>
      </c>
      <c r="BM4" t="inlineStr">
        <is>
          <t>NEUTRAL</t>
        </is>
      </c>
    </row>
    <row r="5">
      <c r="A5" t="inlineStr">
        <is>
          <t>TAIKO</t>
        </is>
      </c>
      <c r="B5" t="inlineStr">
        <is>
          <t>bybit</t>
        </is>
      </c>
      <c r="C5" t="inlineStr">
        <is>
          <t>SHORT</t>
        </is>
      </c>
      <c r="D5" t="n">
        <v>73</v>
      </c>
      <c r="E5" t="n">
        <v>6</v>
      </c>
      <c r="F5" t="inlineStr">
        <is>
          <t>Fair</t>
        </is>
      </c>
      <c r="G5" t="n">
        <v>0.3977</v>
      </c>
      <c r="H5" t="n">
        <v>0.419554</v>
      </c>
      <c r="I5" t="n">
        <v>0.379545</v>
      </c>
      <c r="J5" t="n">
        <v>0.83</v>
      </c>
      <c r="K5" t="n">
        <v>5.5</v>
      </c>
      <c r="L5" t="n">
        <v>4.56</v>
      </c>
      <c r="M5" t="b">
        <v>1</v>
      </c>
      <c r="N5" t="n">
        <v>2</v>
      </c>
      <c r="O5" t="inlineStr">
        <is>
          <t>Strong</t>
        </is>
      </c>
      <c r="P5" t="inlineStr">
        <is>
          <t>STOCH, CCI</t>
        </is>
      </c>
      <c r="Q5" t="n">
        <v>0.841</v>
      </c>
      <c r="R5" t="n">
        <v>59.7</v>
      </c>
      <c r="S5" t="n">
        <v>1.61</v>
      </c>
      <c r="T5" t="n">
        <v>0.03</v>
      </c>
      <c r="U5" t="b">
        <v>1</v>
      </c>
      <c r="V5" t="b">
        <v>1</v>
      </c>
      <c r="W5" t="b">
        <v>0</v>
      </c>
      <c r="X5" t="b">
        <v>1</v>
      </c>
      <c r="Y5" s="2" t="n">
        <v>45842.79830511802</v>
      </c>
      <c r="Z5" t="inlineStr"/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FAIR</t>
        </is>
      </c>
      <c r="AU5" t="inlineStr">
        <is>
          <t>MONITOR</t>
        </is>
      </c>
      <c r="AV5" t="n">
        <v>46.2</v>
      </c>
      <c r="AW5" t="n">
        <v>0</v>
      </c>
      <c r="AX5" t="n">
        <v>46.2</v>
      </c>
      <c r="AY5" t="n">
        <v>158</v>
      </c>
      <c r="AZ5" t="inlineStr">
        <is>
          <t>Neutral</t>
        </is>
      </c>
      <c r="BA5" t="b">
        <v>1</v>
      </c>
      <c r="BB5" t="n">
        <v>26.72</v>
      </c>
      <c r="BC5" t="n">
        <v>25.55</v>
      </c>
      <c r="BD5" t="n">
        <v>31.37</v>
      </c>
      <c r="BE5" t="n">
        <v>-0.06</v>
      </c>
      <c r="BF5" t="b">
        <v>1</v>
      </c>
      <c r="BG5" t="n">
        <v>2</v>
      </c>
      <c r="BH5" t="inlineStr">
        <is>
          <t>Positive</t>
        </is>
      </c>
      <c r="BI5" t="inlineStr">
        <is>
          <t>Neutral Galaxy Score, Low Grade Supports Short</t>
        </is>
      </c>
      <c r="BJ5" t="inlineStr">
        <is>
          <t>STABLE</t>
        </is>
      </c>
      <c r="BK5" t="n">
        <v>0.7881399874653888</v>
      </c>
      <c r="BL5" t="n">
        <v>17.43000030517578</v>
      </c>
      <c r="BM5" t="inlineStr">
        <is>
          <t>NEUTRAL</t>
        </is>
      </c>
    </row>
    <row r="6">
      <c r="A6" t="inlineStr">
        <is>
          <t>WAVES</t>
        </is>
      </c>
      <c r="B6" t="inlineStr">
        <is>
          <t>bybit</t>
        </is>
      </c>
      <c r="C6" t="inlineStr">
        <is>
          <t>SHORT</t>
        </is>
      </c>
      <c r="D6" t="n">
        <v>70</v>
      </c>
      <c r="E6" t="n">
        <v>7</v>
      </c>
      <c r="F6" t="inlineStr">
        <is>
          <t>Good</t>
        </is>
      </c>
      <c r="G6" t="n">
        <v>1.033</v>
      </c>
      <c r="H6" t="n">
        <v>1.096458</v>
      </c>
      <c r="I6" t="n">
        <v>0.98465</v>
      </c>
      <c r="J6" t="n">
        <v>0.76</v>
      </c>
      <c r="K6" t="n">
        <v>6.14</v>
      </c>
      <c r="L6" t="n">
        <v>4.68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0.779</v>
      </c>
      <c r="R6" t="n">
        <v>60.4</v>
      </c>
      <c r="S6" t="n">
        <v>2.02</v>
      </c>
      <c r="T6" t="n">
        <v>0.031</v>
      </c>
      <c r="U6" t="b">
        <v>1</v>
      </c>
      <c r="V6" t="b">
        <v>1</v>
      </c>
      <c r="W6" t="b">
        <v>0</v>
      </c>
      <c r="X6" t="b">
        <v>1</v>
      </c>
      <c r="Y6" s="2" t="n">
        <v>45842.79822723725</v>
      </c>
      <c r="Z6" t="inlineStr"/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72.40000000000001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FAIR</t>
        </is>
      </c>
      <c r="AU6" t="inlineStr">
        <is>
          <t>MONITOR</t>
        </is>
      </c>
      <c r="AV6" t="n">
        <v>62.8</v>
      </c>
      <c r="AW6" t="n">
        <v>0</v>
      </c>
      <c r="AX6" t="n">
        <v>62.8</v>
      </c>
      <c r="AY6" t="n">
        <v>125</v>
      </c>
      <c r="AZ6" t="inlineStr">
        <is>
          <t>Bullish</t>
        </is>
      </c>
      <c r="BA6" t="b">
        <v>1</v>
      </c>
      <c r="BB6" t="n">
        <v>35.73</v>
      </c>
      <c r="BC6" t="n">
        <v>37.67</v>
      </c>
      <c r="BD6" t="n">
        <v>27.96</v>
      </c>
      <c r="BE6" t="n">
        <v>37.63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17.43000030517578</v>
      </c>
      <c r="BM6" t="inlineStr">
        <is>
          <t>NEUTRAL</t>
        </is>
      </c>
    </row>
    <row r="7">
      <c r="A7" t="inlineStr">
        <is>
          <t>SXP</t>
        </is>
      </c>
      <c r="B7" t="inlineStr">
        <is>
          <t>kucoin</t>
        </is>
      </c>
      <c r="C7" t="inlineStr">
        <is>
          <t>SHORT</t>
        </is>
      </c>
      <c r="D7" t="n">
        <v>68</v>
      </c>
      <c r="E7" t="n">
        <v>6</v>
      </c>
      <c r="F7" t="inlineStr">
        <is>
          <t>Fair</t>
        </is>
      </c>
      <c r="G7" t="n">
        <v>0.1771</v>
      </c>
      <c r="H7" t="n">
        <v>0.185131</v>
      </c>
      <c r="I7" t="n">
        <v>0.17304</v>
      </c>
      <c r="J7" t="n">
        <v>0.51</v>
      </c>
      <c r="K7" t="n">
        <v>4.53</v>
      </c>
      <c r="L7" t="n">
        <v>2.29</v>
      </c>
      <c r="M7" t="b">
        <v>1</v>
      </c>
      <c r="N7" t="n">
        <v>1</v>
      </c>
      <c r="O7" t="inlineStr">
        <is>
          <t>Weak</t>
        </is>
      </c>
      <c r="P7" t="inlineStr">
        <is>
          <t>CCI</t>
        </is>
      </c>
      <c r="Q7" t="n">
        <v>0.6830000000000001</v>
      </c>
      <c r="R7" t="n">
        <v>54.5</v>
      </c>
      <c r="S7" t="n">
        <v>1.99</v>
      </c>
      <c r="T7" t="n">
        <v>0.023</v>
      </c>
      <c r="U7" t="b">
        <v>1</v>
      </c>
      <c r="V7" t="b">
        <v>1</v>
      </c>
      <c r="W7" t="b">
        <v>0</v>
      </c>
      <c r="X7" t="b">
        <v>1</v>
      </c>
      <c r="Y7" s="2" t="n">
        <v>45842.79842731855</v>
      </c>
      <c r="Z7" t="inlineStr"/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72.40000000000001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MARGINAL</t>
        </is>
      </c>
      <c r="AU7" t="inlineStr">
        <is>
          <t>WATCH ONLY</t>
        </is>
      </c>
      <c r="AV7" t="n">
        <v>55.1</v>
      </c>
      <c r="AW7" t="n">
        <v>0</v>
      </c>
      <c r="AX7" t="n">
        <v>55.1</v>
      </c>
      <c r="AY7" t="n">
        <v>167</v>
      </c>
      <c r="AZ7" t="inlineStr">
        <is>
          <t>Neutral</t>
        </is>
      </c>
      <c r="BA7" t="b">
        <v>1</v>
      </c>
      <c r="BB7" t="n">
        <v>54.23</v>
      </c>
      <c r="BC7" t="n">
        <v>57.79</v>
      </c>
      <c r="BD7" t="n">
        <v>39.96</v>
      </c>
      <c r="BE7" t="n">
        <v>71.98999999999999</v>
      </c>
      <c r="BF7" t="b">
        <v>1</v>
      </c>
      <c r="BG7" t="n">
        <v>-1</v>
      </c>
      <c r="BH7" t="inlineStr">
        <is>
          <t>Negative</t>
        </is>
      </c>
      <c r="BI7" t="inlineStr">
        <is>
          <t>High Galaxy Score Against Short</t>
        </is>
      </c>
      <c r="BJ7" t="inlineStr">
        <is>
          <t>STABLE</t>
        </is>
      </c>
      <c r="BK7" t="n">
        <v>0.7881399874653888</v>
      </c>
      <c r="BL7" t="n">
        <v>17.43000030517578</v>
      </c>
      <c r="BM7" t="inlineStr">
        <is>
          <t>NEUTRAL</t>
        </is>
      </c>
    </row>
    <row r="8">
      <c r="A8" t="inlineStr">
        <is>
          <t>BCH</t>
        </is>
      </c>
      <c r="B8" t="inlineStr">
        <is>
          <t>binance</t>
        </is>
      </c>
      <c r="C8" t="inlineStr">
        <is>
          <t>LONG</t>
        </is>
      </c>
      <c r="D8" t="n">
        <v>65</v>
      </c>
      <c r="E8" t="n">
        <v>7</v>
      </c>
      <c r="F8" t="inlineStr">
        <is>
          <t>Good</t>
        </is>
      </c>
      <c r="G8" t="n">
        <v>479.1</v>
      </c>
      <c r="H8" t="n">
        <v>464.112</v>
      </c>
      <c r="I8" t="n">
        <v>500.545</v>
      </c>
      <c r="J8" t="n">
        <v>1.43</v>
      </c>
      <c r="K8" t="n">
        <v>3.13</v>
      </c>
      <c r="L8" t="n">
        <v>4.48</v>
      </c>
      <c r="M8" t="b">
        <v>1</v>
      </c>
      <c r="N8" t="n">
        <v>1</v>
      </c>
      <c r="O8" t="inlineStr">
        <is>
          <t>Weak</t>
        </is>
      </c>
      <c r="P8" t="inlineStr">
        <is>
          <t>OBV</t>
        </is>
      </c>
      <c r="Q8" t="n">
        <v>0.048</v>
      </c>
      <c r="R8" t="n">
        <v>37.6</v>
      </c>
      <c r="S8" t="n">
        <v>0.89</v>
      </c>
      <c r="T8" t="n">
        <v>0.022</v>
      </c>
      <c r="U8" t="b">
        <v>0</v>
      </c>
      <c r="V8" t="b">
        <v>1</v>
      </c>
      <c r="W8" t="b">
        <v>0</v>
      </c>
      <c r="X8" t="b">
        <v>1</v>
      </c>
      <c r="Y8" s="2" t="n">
        <v>45842.79800770597</v>
      </c>
      <c r="Z8" t="inlineStr"/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43.4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72.40000000000001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GOOD</t>
        </is>
      </c>
      <c r="AU8" t="inlineStr">
        <is>
          <t>CONSIDER</t>
        </is>
      </c>
      <c r="AV8" t="n">
        <v>49.4</v>
      </c>
      <c r="AW8" t="n">
        <v>0</v>
      </c>
      <c r="AX8" t="n">
        <v>49.4</v>
      </c>
      <c r="AY8" t="n">
        <v>734</v>
      </c>
      <c r="AZ8" t="inlineStr">
        <is>
          <t>Neutral</t>
        </is>
      </c>
      <c r="BA8" t="b">
        <v>1</v>
      </c>
      <c r="BB8" t="n">
        <v>87.16</v>
      </c>
      <c r="BC8" t="n">
        <v>96.08</v>
      </c>
      <c r="BD8" t="n">
        <v>51.49</v>
      </c>
      <c r="BE8" t="n">
        <v>-0.12</v>
      </c>
      <c r="BF8" t="b">
        <v>1</v>
      </c>
      <c r="BG8" t="n">
        <v>2</v>
      </c>
      <c r="BH8" t="inlineStr">
        <is>
          <t>Positive</t>
        </is>
      </c>
      <c r="BI8" t="inlineStr">
        <is>
          <t>High Trader Grade</t>
        </is>
      </c>
      <c r="BJ8" t="inlineStr">
        <is>
          <t>STABLE</t>
        </is>
      </c>
      <c r="BK8" t="n">
        <v>0.7881399874653888</v>
      </c>
      <c r="BL8" t="n">
        <v>17.43000030517578</v>
      </c>
      <c r="BM8" t="inlineStr">
        <is>
          <t>NEUTRAL</t>
        </is>
      </c>
    </row>
    <row r="9">
      <c r="A9" t="inlineStr">
        <is>
          <t>ZEC</t>
        </is>
      </c>
      <c r="B9" t="inlineStr">
        <is>
          <t>kucoin</t>
        </is>
      </c>
      <c r="C9" t="inlineStr">
        <is>
          <t>SHORT</t>
        </is>
      </c>
      <c r="D9" t="n">
        <v>65</v>
      </c>
      <c r="E9" t="n">
        <v>6</v>
      </c>
      <c r="F9" t="inlineStr">
        <is>
          <t>Fair</t>
        </is>
      </c>
      <c r="G9" t="n">
        <v>40.066</v>
      </c>
      <c r="H9" t="n">
        <v>42.275651</v>
      </c>
      <c r="I9" t="n">
        <v>38.76215</v>
      </c>
      <c r="J9" t="n">
        <v>0.59</v>
      </c>
      <c r="K9" t="n">
        <v>5.52</v>
      </c>
      <c r="L9" t="n">
        <v>3.25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0.706</v>
      </c>
      <c r="R9" t="n">
        <v>54.7</v>
      </c>
      <c r="S9" t="n">
        <v>2.41</v>
      </c>
      <c r="T9" t="n">
        <v>0.028</v>
      </c>
      <c r="U9" t="b">
        <v>1</v>
      </c>
      <c r="V9" t="b">
        <v>1</v>
      </c>
      <c r="W9" t="b">
        <v>0</v>
      </c>
      <c r="X9" t="b">
        <v>1</v>
      </c>
      <c r="Y9" s="2" t="n">
        <v>45842.79817760394</v>
      </c>
      <c r="Z9" t="inlineStr"/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43.4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72.40000000000001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MARGINAL</t>
        </is>
      </c>
      <c r="AU9" t="inlineStr">
        <is>
          <t>WATCH ONLY</t>
        </is>
      </c>
      <c r="AV9" t="n">
        <v>52.6</v>
      </c>
      <c r="AW9" t="n">
        <v>0</v>
      </c>
      <c r="AX9" t="n">
        <v>52.6</v>
      </c>
      <c r="AY9" t="n">
        <v>88</v>
      </c>
      <c r="AZ9" t="inlineStr">
        <is>
          <t>Neutral</t>
        </is>
      </c>
      <c r="BA9" t="b">
        <v>1</v>
      </c>
      <c r="BB9" t="n">
        <v>14.29</v>
      </c>
      <c r="BC9" t="n">
        <v>9.91</v>
      </c>
      <c r="BD9" t="n">
        <v>31.81</v>
      </c>
      <c r="BE9" t="n">
        <v>1.64</v>
      </c>
      <c r="BF9" t="b">
        <v>1</v>
      </c>
      <c r="BG9" t="n">
        <v>0</v>
      </c>
      <c r="BH9" t="inlineStr">
        <is>
          <t>Neutral</t>
        </is>
      </c>
      <c r="BI9" t="inlineStr">
        <is>
          <t>High Galaxy Score Against Short, Low Grade Supports Short</t>
        </is>
      </c>
      <c r="BJ9" t="inlineStr">
        <is>
          <t>STABLE</t>
        </is>
      </c>
      <c r="BK9" t="n">
        <v>0.7881399874653888</v>
      </c>
      <c r="BL9" t="n">
        <v>17.43000030517578</v>
      </c>
      <c r="BM9" t="inlineStr">
        <is>
          <t>NEUTRAL</t>
        </is>
      </c>
    </row>
    <row r="10">
      <c r="A10" t="inlineStr">
        <is>
          <t>AKT</t>
        </is>
      </c>
      <c r="B10" t="inlineStr">
        <is>
          <t>kucoin</t>
        </is>
      </c>
      <c r="C10" t="inlineStr">
        <is>
          <t>SHORT</t>
        </is>
      </c>
      <c r="D10" t="n">
        <v>53</v>
      </c>
      <c r="E10" t="n">
        <v>5</v>
      </c>
      <c r="F10" t="inlineStr">
        <is>
          <t>Fair</t>
        </is>
      </c>
      <c r="G10" t="n">
        <v>1.074</v>
      </c>
      <c r="H10" t="n">
        <v>1.132853</v>
      </c>
      <c r="I10" t="n">
        <v>1.04323</v>
      </c>
      <c r="J10" t="n">
        <v>0.52</v>
      </c>
      <c r="K10" t="n">
        <v>5.48</v>
      </c>
      <c r="L10" t="n">
        <v>2.86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0.724</v>
      </c>
      <c r="R10" t="n">
        <v>53.7</v>
      </c>
      <c r="S10" t="n">
        <v>1.68</v>
      </c>
      <c r="T10" t="n">
        <v>0.027</v>
      </c>
      <c r="U10" t="b">
        <v>1</v>
      </c>
      <c r="V10" t="b">
        <v>1</v>
      </c>
      <c r="W10" t="b">
        <v>0</v>
      </c>
      <c r="X10" t="b">
        <v>1</v>
      </c>
      <c r="Y10" s="2" t="n">
        <v>45842.79844896105</v>
      </c>
      <c r="Z10" t="inlineStr"/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43.4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72.40000000000001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WEAK</t>
        </is>
      </c>
      <c r="AU10" t="inlineStr">
        <is>
          <t>WATCH ONLY</t>
        </is>
      </c>
      <c r="AV10" t="n">
        <v>69.3</v>
      </c>
      <c r="AW10" t="n">
        <v>0</v>
      </c>
      <c r="AX10" t="n">
        <v>69.3</v>
      </c>
      <c r="AY10" t="n">
        <v>46</v>
      </c>
      <c r="AZ10" t="inlineStr">
        <is>
          <t>Bullish</t>
        </is>
      </c>
      <c r="BA10" t="b">
        <v>1</v>
      </c>
      <c r="BB10" t="n">
        <v>28.38</v>
      </c>
      <c r="BC10" t="n">
        <v>25.62</v>
      </c>
      <c r="BD10" t="n">
        <v>39.44</v>
      </c>
      <c r="BE10" t="n">
        <v>0.74</v>
      </c>
      <c r="BF10" t="b">
        <v>1</v>
      </c>
      <c r="BG10" t="n">
        <v>0</v>
      </c>
      <c r="BH10" t="inlineStr">
        <is>
          <t>Neutral</t>
        </is>
      </c>
      <c r="BI10" t="inlineStr">
        <is>
          <t>High Galaxy Score Against Short, Low Grade Supports Short</t>
        </is>
      </c>
      <c r="BJ10" t="inlineStr">
        <is>
          <t>STABLE</t>
        </is>
      </c>
      <c r="BK10" t="n">
        <v>0.7881399874653888</v>
      </c>
      <c r="BL10" t="n">
        <v>17.43000030517578</v>
      </c>
      <c r="BM10" t="inlineStr">
        <is>
          <t>NEUTRAL</t>
        </is>
      </c>
    </row>
    <row r="11">
      <c r="A11" t="inlineStr">
        <is>
          <t>STRAX</t>
        </is>
      </c>
      <c r="B11" t="inlineStr">
        <is>
          <t>binance</t>
        </is>
      </c>
      <c r="C11" t="inlineStr">
        <is>
          <t>SHORT</t>
        </is>
      </c>
      <c r="D11" t="n">
        <v>50</v>
      </c>
      <c r="E11" t="n">
        <v>5</v>
      </c>
      <c r="F11" t="inlineStr">
        <is>
          <t>Fair</t>
        </is>
      </c>
      <c r="G11" t="n">
        <v>0.0471</v>
      </c>
      <c r="H11" t="n">
        <v>0.050754</v>
      </c>
      <c r="I11" t="n">
        <v>0.045375</v>
      </c>
      <c r="J11" t="n">
        <v>0.47</v>
      </c>
      <c r="K11" t="n">
        <v>7.76</v>
      </c>
      <c r="L11" t="n">
        <v>3.66</v>
      </c>
      <c r="M11" t="b">
        <v>1</v>
      </c>
      <c r="N11" t="n">
        <v>1</v>
      </c>
      <c r="O11" t="inlineStr">
        <is>
          <t>Weak</t>
        </is>
      </c>
      <c r="P11" t="inlineStr">
        <is>
          <t>CCI</t>
        </is>
      </c>
      <c r="Q11" t="n">
        <v>0.739</v>
      </c>
      <c r="R11" t="n">
        <v>58.4</v>
      </c>
      <c r="S11" t="n">
        <v>0.9</v>
      </c>
      <c r="T11" t="n">
        <v>0.039</v>
      </c>
      <c r="U11" t="b">
        <v>0</v>
      </c>
      <c r="V11" t="b">
        <v>1</v>
      </c>
      <c r="W11" t="b">
        <v>0</v>
      </c>
      <c r="X11" t="b">
        <v>1</v>
      </c>
      <c r="Y11" s="2" t="n">
        <v>45842.79825590069</v>
      </c>
      <c r="Z11" t="inlineStr"/>
      <c r="AA11" t="inlineStr">
        <is>
          <t>None</t>
        </is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inlineStr">
        <is>
          <t>None</t>
        </is>
      </c>
      <c r="AI11" t="inlineStr">
        <is>
          <t>None</t>
        </is>
      </c>
      <c r="AJ11" t="n">
        <v>0</v>
      </c>
      <c r="AK11" t="n">
        <v>0</v>
      </c>
      <c r="AL11" t="n">
        <v>43.4</v>
      </c>
      <c r="AM11" t="inlineStr">
        <is>
          <t>STRONG_TREND</t>
        </is>
      </c>
      <c r="AN11" t="inlineStr">
        <is>
          <t>POOR</t>
        </is>
      </c>
      <c r="AO11" t="n">
        <v>0.73</v>
      </c>
      <c r="AP11" t="n">
        <v>72.40000000000001</v>
      </c>
      <c r="AQ11" t="inlineStr">
        <is>
          <t>GOOD</t>
        </is>
      </c>
      <c r="AR11" t="n">
        <v>48</v>
      </c>
      <c r="AS11" t="inlineStr">
        <is>
          <t>BTC_SEASON</t>
        </is>
      </c>
      <c r="AT11" t="inlineStr">
        <is>
          <t>WEAK</t>
        </is>
      </c>
      <c r="AU11" t="inlineStr">
        <is>
          <t>WATCH ONLY</t>
        </is>
      </c>
      <c r="AV11" t="n">
        <v>57.9</v>
      </c>
      <c r="AW11" t="n">
        <v>0</v>
      </c>
      <c r="AX11" t="n">
        <v>57.9</v>
      </c>
      <c r="AY11" t="n">
        <v>59</v>
      </c>
      <c r="AZ11" t="inlineStr">
        <is>
          <t>Neutral</t>
        </is>
      </c>
      <c r="BA11" t="b">
        <v>1</v>
      </c>
      <c r="BB11" t="n">
        <v>70.52</v>
      </c>
      <c r="BC11" t="n">
        <v>78.16</v>
      </c>
      <c r="BD11" t="n">
        <v>39.92</v>
      </c>
      <c r="BE11" t="n">
        <v>343.55</v>
      </c>
      <c r="BF11" t="b">
        <v>1</v>
      </c>
      <c r="BG11" t="n">
        <v>0</v>
      </c>
      <c r="BH11" t="inlineStr">
        <is>
          <t>Neutral</t>
        </is>
      </c>
      <c r="BI11" t="inlineStr">
        <is>
          <t>High Galaxy Score Against Short, Good Trader Grade</t>
        </is>
      </c>
      <c r="BJ11" t="inlineStr">
        <is>
          <t>STABLE</t>
        </is>
      </c>
      <c r="BK11" t="n">
        <v>0.7881399874653888</v>
      </c>
      <c r="BL11" t="n">
        <v>17.43000030517578</v>
      </c>
      <c r="BM11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(43.4%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44.9)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33.5) | 🟢 Tech 67% + 📈 Sent 80% | TM:91.4 TA:96.0 Q:73.0 G:54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63.0%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44.9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80.4%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72.4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53.7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63.0%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17.4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-0.19%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43.4%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2025-07-04T19:08:55.566844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2025-07-04T15:12:20Z</dcterms:created>
  <dcterms:modified xsi:type="dcterms:W3CDTF">2025-07-04T15:12:20Z</dcterms:modified>
</cp:coreProperties>
</file>