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Top_10_Sentiment" sheetId="4" state="visible" r:id="rId4"/>
    <sheet name="Market_Regime_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6</v>
      </c>
      <c r="F2" t="inlineStr">
        <is>
          <t>Fair</t>
        </is>
      </c>
      <c r="G2" t="n">
        <v>0.4249</v>
      </c>
      <c r="H2" t="n">
        <v>0.464408</v>
      </c>
      <c r="I2" t="n">
        <v>0.379505</v>
      </c>
      <c r="J2" t="n">
        <v>1.15</v>
      </c>
      <c r="K2" t="n">
        <v>9.300000000000001</v>
      </c>
      <c r="L2" t="n">
        <v>10.68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0.919</v>
      </c>
      <c r="R2" t="n">
        <v>66.09999999999999</v>
      </c>
      <c r="S2" t="n">
        <v>1.07</v>
      </c>
      <c r="T2" t="n">
        <v>0.046</v>
      </c>
      <c r="U2" t="b">
        <v>0</v>
      </c>
      <c r="V2" t="b">
        <v>1</v>
      </c>
      <c r="W2" t="b">
        <v>0</v>
      </c>
      <c r="X2" t="b">
        <v>0</v>
      </c>
      <c r="Y2" s="2" t="n">
        <v>45842.87404684161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0.4077918</v>
      </c>
      <c r="AF2" t="n">
        <v>0.4769226</v>
      </c>
      <c r="AG2" t="n">
        <v>3.040799148946115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43.2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67.8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64.40000000000001</v>
      </c>
      <c r="AW2" t="n">
        <v>0</v>
      </c>
      <c r="AX2" t="n">
        <v>64.40000000000001</v>
      </c>
      <c r="AY2" t="n">
        <v>54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6</v>
      </c>
      <c r="F2" t="inlineStr">
        <is>
          <t>Fair</t>
        </is>
      </c>
      <c r="G2" t="n">
        <v>0.4249</v>
      </c>
      <c r="H2" t="n">
        <v>0.464408</v>
      </c>
      <c r="I2" t="n">
        <v>0.379505</v>
      </c>
      <c r="J2" t="n">
        <v>1.15</v>
      </c>
      <c r="K2" t="n">
        <v>9.300000000000001</v>
      </c>
      <c r="L2" t="n">
        <v>10.68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0.919</v>
      </c>
      <c r="R2" t="n">
        <v>66.09999999999999</v>
      </c>
      <c r="S2" t="n">
        <v>1.07</v>
      </c>
      <c r="T2" t="n">
        <v>0.046</v>
      </c>
      <c r="U2" t="b">
        <v>0</v>
      </c>
      <c r="V2" t="b">
        <v>1</v>
      </c>
      <c r="W2" t="b">
        <v>0</v>
      </c>
      <c r="X2" t="b">
        <v>0</v>
      </c>
      <c r="Y2" s="2" t="n">
        <v>45842.87404684161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0.4077918</v>
      </c>
      <c r="AF2" t="n">
        <v>0.4769226</v>
      </c>
      <c r="AG2" t="n">
        <v>3.040799148946115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43.2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67.8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64.40000000000001</v>
      </c>
      <c r="AW2" t="n">
        <v>0</v>
      </c>
      <c r="AX2" t="n">
        <v>64.40000000000001</v>
      </c>
      <c r="AY2" t="n">
        <v>54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6</v>
      </c>
      <c r="F2" t="inlineStr">
        <is>
          <t>Fair</t>
        </is>
      </c>
      <c r="G2" t="n">
        <v>0.4249</v>
      </c>
      <c r="H2" t="n">
        <v>0.464408</v>
      </c>
      <c r="I2" t="n">
        <v>0.379505</v>
      </c>
      <c r="J2" t="n">
        <v>1.15</v>
      </c>
      <c r="K2" t="n">
        <v>9.300000000000001</v>
      </c>
      <c r="L2" t="n">
        <v>10.68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0.919</v>
      </c>
      <c r="R2" t="n">
        <v>66.09999999999999</v>
      </c>
      <c r="S2" t="n">
        <v>1.07</v>
      </c>
      <c r="T2" t="n">
        <v>0.046</v>
      </c>
      <c r="U2" t="b">
        <v>0</v>
      </c>
      <c r="V2" t="b">
        <v>1</v>
      </c>
      <c r="W2" t="b">
        <v>0</v>
      </c>
      <c r="X2" t="b">
        <v>0</v>
      </c>
      <c r="Y2" s="2" t="n">
        <v>45842.87404684161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0.4077918</v>
      </c>
      <c r="AF2" t="n">
        <v>0.4769226</v>
      </c>
      <c r="AG2" t="n">
        <v>3.040799148946115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43.2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67.8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64.40000000000001</v>
      </c>
      <c r="AW2" t="n">
        <v>0</v>
      </c>
      <c r="AX2" t="n">
        <v>64.40000000000001</v>
      </c>
      <c r="AY2" t="n">
        <v>54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(43.2%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44.3)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31.0) | 🟢 Tech 62% + 📈 Sent 76% | TM:91.4 TA:96.0 Q:73.0 G:42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63.2%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44.3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62.1%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76.3%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67.8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31.0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41.5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63.2%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-0.19%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43.2%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2025-07-04T20:58:16.161813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2025-07-04T16:59:17Z</dcterms:created>
  <dcterms:modified xsi:type="dcterms:W3CDTF">2025-07-04T16:59:17Z</dcterms:modified>
</cp:coreProperties>
</file>