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78</v>
      </c>
      <c r="E2" t="n">
        <v>7</v>
      </c>
      <c r="F2" t="inlineStr">
        <is>
          <t>Good</t>
        </is>
      </c>
      <c r="G2" t="n">
        <v>0.4211</v>
      </c>
      <c r="H2" t="n">
        <v>0.460508</v>
      </c>
      <c r="I2" t="n">
        <v>0.37931</v>
      </c>
      <c r="J2" t="n">
        <v>1.06</v>
      </c>
      <c r="K2" t="n">
        <v>9.359999999999999</v>
      </c>
      <c r="L2" t="n">
        <v>9.92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0.889</v>
      </c>
      <c r="R2" t="n">
        <v>65.09999999999999</v>
      </c>
      <c r="S2" t="n">
        <v>1.53</v>
      </c>
      <c r="T2" t="n">
        <v>0.047</v>
      </c>
      <c r="U2" t="b">
        <v>1</v>
      </c>
      <c r="V2" t="b">
        <v>1</v>
      </c>
      <c r="W2" t="b">
        <v>0</v>
      </c>
      <c r="X2" t="b">
        <v>0</v>
      </c>
      <c r="Y2" s="2" t="n">
        <v>45842.90932021309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0.4774, 'type': 'resistance', 'touches': 1, 'prices': [0.4774], 'volumes': [10907089.0], 'indices': [47], 'strength': 0.3918367346938776}, {'price': 0.4082, 'type': 'resistance', 'touches': 1, 'prices': [0.4082], 'volumes': [11092891.0], 'indices': [36], 'strength': 0.3469387755102041}]</t>
        </is>
      </c>
      <c r="AM2" t="b">
        <v>1</v>
      </c>
      <c r="AN2" t="n">
        <v>0.3469387755102041</v>
      </c>
      <c r="AO2" t="n">
        <v>0.3918367346938776</v>
      </c>
      <c r="AP2" t="inlineStr">
        <is>
          <t>['Excellent R:R ratio']</t>
        </is>
      </c>
      <c r="AQ2" t="n">
        <v>42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70</v>
      </c>
      <c r="AV2" t="inlineStr">
        <is>
          <t>GOOD</t>
        </is>
      </c>
      <c r="AW2" t="n">
        <v>48</v>
      </c>
      <c r="AX2" t="inlineStr">
        <is>
          <t>BTC_SEASON</t>
        </is>
      </c>
      <c r="AY2" t="inlineStr">
        <is>
          <t>GOOD</t>
        </is>
      </c>
      <c r="AZ2" t="inlineStr">
        <is>
          <t>CONSIDER</t>
        </is>
      </c>
      <c r="BA2" t="n">
        <v>64.40000000000001</v>
      </c>
      <c r="BB2" t="n">
        <v>0</v>
      </c>
      <c r="BC2" t="n">
        <v>64.40000000000001</v>
      </c>
      <c r="BD2" t="n">
        <v>30</v>
      </c>
      <c r="BE2" t="inlineStr">
        <is>
          <t>Bullish</t>
        </is>
      </c>
      <c r="BF2" t="b">
        <v>1</v>
      </c>
      <c r="BG2" t="n">
        <v>74.58</v>
      </c>
      <c r="BH2" t="n">
        <v>82.25</v>
      </c>
      <c r="BI2" t="n">
        <v>43.86</v>
      </c>
      <c r="BJ2" t="n">
        <v>130.99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Good Trader Grade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TON</t>
        </is>
      </c>
      <c r="B3" t="inlineStr">
        <is>
          <t>kucoin</t>
        </is>
      </c>
      <c r="C3" t="inlineStr">
        <is>
          <t>LONG</t>
        </is>
      </c>
      <c r="D3" t="n">
        <v>45</v>
      </c>
      <c r="E3" t="n">
        <v>5</v>
      </c>
      <c r="F3" t="inlineStr">
        <is>
          <t>Fair</t>
        </is>
      </c>
      <c r="G3" t="n">
        <v>2.7687</v>
      </c>
      <c r="H3" t="n">
        <v>2.703987</v>
      </c>
      <c r="I3" t="n">
        <v>2.82771</v>
      </c>
      <c r="J3" t="n">
        <v>0.91</v>
      </c>
      <c r="K3" t="n">
        <v>2.34</v>
      </c>
      <c r="L3" t="n">
        <v>2.13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0.138</v>
      </c>
      <c r="R3" t="n">
        <v>36.6</v>
      </c>
      <c r="S3" t="n">
        <v>0.82</v>
      </c>
      <c r="T3" t="n">
        <v>0.014</v>
      </c>
      <c r="U3" t="b">
        <v>0</v>
      </c>
      <c r="V3" t="b">
        <v>1</v>
      </c>
      <c r="W3" t="b">
        <v>0</v>
      </c>
      <c r="X3" t="b">
        <v>1</v>
      </c>
      <c r="Y3" s="2" t="n">
        <v>45842.90925803415</v>
      </c>
      <c r="Z3" t="inlineStr">
        <is>
          <t>hammer, spinning_top</t>
        </is>
      </c>
      <c r="AA3" t="inlineStr">
        <is>
          <t>None</t>
        </is>
      </c>
      <c r="AB3" t="n">
        <v>0</v>
      </c>
      <c r="AC3" t="n">
        <v>7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[{'price': 2.7501, 'type': 'support', 'touches': 1, 'prices': [2.7501], 'volumes': [473936.0985], 'indices': [30], 'strength': 0.32244897959183677}]</t>
        </is>
      </c>
      <c r="AL3" t="inlineStr">
        <is>
          <t>[{'price': 2.9664, 'type': 'resistance', 'touches': 1, 'prices': [2.9664], 'volumes': [544629.5015], 'indices': [25], 'strength': 0.3020408163265306}]</t>
        </is>
      </c>
      <c r="AM3" t="b">
        <v>1</v>
      </c>
      <c r="AN3" t="n">
        <v>0.3224489795918368</v>
      </c>
      <c r="AO3" t="n">
        <v>0.3020408163265306</v>
      </c>
      <c r="AP3" t="inlineStr">
        <is>
          <t>['Excellent R:R ratio']</t>
        </is>
      </c>
      <c r="AQ3" t="n">
        <v>42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70</v>
      </c>
      <c r="AV3" t="inlineStr">
        <is>
          <t>GOOD</t>
        </is>
      </c>
      <c r="AW3" t="n">
        <v>48</v>
      </c>
      <c r="AX3" t="inlineStr">
        <is>
          <t>BTC_SEASON</t>
        </is>
      </c>
      <c r="AY3" t="inlineStr">
        <is>
          <t>WEAK</t>
        </is>
      </c>
      <c r="AZ3" t="inlineStr">
        <is>
          <t>WATCH ONLY</t>
        </is>
      </c>
      <c r="BA3" t="n">
        <v>57.1</v>
      </c>
      <c r="BB3" t="n">
        <v>0</v>
      </c>
      <c r="BC3" t="n">
        <v>57.1</v>
      </c>
      <c r="BD3" t="n">
        <v>459</v>
      </c>
      <c r="BE3" t="inlineStr">
        <is>
          <t>Neutral</t>
        </is>
      </c>
      <c r="BF3" t="b">
        <v>1</v>
      </c>
      <c r="BG3" t="n">
        <v>73.7</v>
      </c>
      <c r="BH3" t="n">
        <v>82.3</v>
      </c>
      <c r="BI3" t="n">
        <v>39.32</v>
      </c>
      <c r="BJ3" t="n">
        <v>173.75</v>
      </c>
      <c r="BK3" t="b">
        <v>1</v>
      </c>
      <c r="BL3" t="n">
        <v>2</v>
      </c>
      <c r="BM3" t="inlineStr">
        <is>
          <t>Positive</t>
        </is>
      </c>
      <c r="BN3" t="inlineStr">
        <is>
          <t>Good Galaxy Score, Good Trader Grade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78</v>
      </c>
      <c r="E2" t="n">
        <v>7</v>
      </c>
      <c r="F2" t="inlineStr">
        <is>
          <t>Good</t>
        </is>
      </c>
      <c r="G2" t="n">
        <v>0.4211</v>
      </c>
      <c r="H2" t="n">
        <v>0.460508</v>
      </c>
      <c r="I2" t="n">
        <v>0.37931</v>
      </c>
      <c r="J2" t="n">
        <v>1.06</v>
      </c>
      <c r="K2" t="n">
        <v>9.359999999999999</v>
      </c>
      <c r="L2" t="n">
        <v>9.92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0.889</v>
      </c>
      <c r="R2" t="n">
        <v>65.09999999999999</v>
      </c>
      <c r="S2" t="n">
        <v>1.53</v>
      </c>
      <c r="T2" t="n">
        <v>0.047</v>
      </c>
      <c r="U2" t="b">
        <v>1</v>
      </c>
      <c r="V2" t="b">
        <v>1</v>
      </c>
      <c r="W2" t="b">
        <v>0</v>
      </c>
      <c r="X2" t="b">
        <v>0</v>
      </c>
      <c r="Y2" s="2" t="n">
        <v>45842.90932021309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0.4774, 'type': 'resistance', 'touches': 1, 'prices': [0.4774], 'volumes': [10907089.0], 'indices': [47], 'strength': 0.3918367346938776}, {'price': 0.4082, 'type': 'resistance', 'touches': 1, 'prices': [0.4082], 'volumes': [11092891.0], 'indices': [36], 'strength': 0.3469387755102041}]</t>
        </is>
      </c>
      <c r="AM2" t="b">
        <v>1</v>
      </c>
      <c r="AN2" t="n">
        <v>0.3469387755102041</v>
      </c>
      <c r="AO2" t="n">
        <v>0.3918367346938776</v>
      </c>
      <c r="AP2" t="inlineStr">
        <is>
          <t>['Excellent R:R ratio']</t>
        </is>
      </c>
      <c r="AQ2" t="n">
        <v>42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70</v>
      </c>
      <c r="AV2" t="inlineStr">
        <is>
          <t>GOOD</t>
        </is>
      </c>
      <c r="AW2" t="n">
        <v>48</v>
      </c>
      <c r="AX2" t="inlineStr">
        <is>
          <t>BTC_SEASON</t>
        </is>
      </c>
      <c r="AY2" t="inlineStr">
        <is>
          <t>GOOD</t>
        </is>
      </c>
      <c r="AZ2" t="inlineStr">
        <is>
          <t>CONSIDER</t>
        </is>
      </c>
      <c r="BA2" t="n">
        <v>64.40000000000001</v>
      </c>
      <c r="BB2" t="n">
        <v>0</v>
      </c>
      <c r="BC2" t="n">
        <v>64.40000000000001</v>
      </c>
      <c r="BD2" t="n">
        <v>30</v>
      </c>
      <c r="BE2" t="inlineStr">
        <is>
          <t>Bullish</t>
        </is>
      </c>
      <c r="BF2" t="b">
        <v>1</v>
      </c>
      <c r="BG2" t="n">
        <v>74.58</v>
      </c>
      <c r="BH2" t="n">
        <v>82.25</v>
      </c>
      <c r="BI2" t="n">
        <v>43.86</v>
      </c>
      <c r="BJ2" t="n">
        <v>130.99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Good Trader Grade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TON</t>
        </is>
      </c>
      <c r="B2" t="inlineStr">
        <is>
          <t>kucoin</t>
        </is>
      </c>
      <c r="C2" t="inlineStr">
        <is>
          <t>LONG</t>
        </is>
      </c>
      <c r="D2" t="n">
        <v>45</v>
      </c>
      <c r="E2" t="n">
        <v>5</v>
      </c>
      <c r="F2" t="inlineStr">
        <is>
          <t>Fair</t>
        </is>
      </c>
      <c r="G2" t="n">
        <v>2.7687</v>
      </c>
      <c r="H2" t="n">
        <v>2.703987</v>
      </c>
      <c r="I2" t="n">
        <v>2.82771</v>
      </c>
      <c r="J2" t="n">
        <v>0.91</v>
      </c>
      <c r="K2" t="n">
        <v>2.34</v>
      </c>
      <c r="L2" t="n">
        <v>2.13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0.138</v>
      </c>
      <c r="R2" t="n">
        <v>36.6</v>
      </c>
      <c r="S2" t="n">
        <v>0.82</v>
      </c>
      <c r="T2" t="n">
        <v>0.014</v>
      </c>
      <c r="U2" t="b">
        <v>0</v>
      </c>
      <c r="V2" t="b">
        <v>1</v>
      </c>
      <c r="W2" t="b">
        <v>0</v>
      </c>
      <c r="X2" t="b">
        <v>1</v>
      </c>
      <c r="Y2" s="2" t="n">
        <v>45842.90925803415</v>
      </c>
      <c r="Z2" t="inlineStr">
        <is>
          <t>hammer, spinning_top</t>
        </is>
      </c>
      <c r="AA2" t="inlineStr">
        <is>
          <t>None</t>
        </is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2.7501, 'type': 'support', 'touches': 1, 'prices': [2.7501], 'volumes': [473936.0985], 'indices': [30], 'strength': 0.32244897959183677}]</t>
        </is>
      </c>
      <c r="AL2" t="inlineStr">
        <is>
          <t>[{'price': 2.9664, 'type': 'resistance', 'touches': 1, 'prices': [2.9664], 'volumes': [544629.5015], 'indices': [25], 'strength': 0.3020408163265306}]</t>
        </is>
      </c>
      <c r="AM2" t="b">
        <v>1</v>
      </c>
      <c r="AN2" t="n">
        <v>0.3224489795918368</v>
      </c>
      <c r="AO2" t="n">
        <v>0.3020408163265306</v>
      </c>
      <c r="AP2" t="inlineStr">
        <is>
          <t>['Excellent R:R ratio']</t>
        </is>
      </c>
      <c r="AQ2" t="n">
        <v>42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70</v>
      </c>
      <c r="AV2" t="inlineStr">
        <is>
          <t>GOOD</t>
        </is>
      </c>
      <c r="AW2" t="n">
        <v>48</v>
      </c>
      <c r="AX2" t="inlineStr">
        <is>
          <t>BTC_SEASON</t>
        </is>
      </c>
      <c r="AY2" t="inlineStr">
        <is>
          <t>WEAK</t>
        </is>
      </c>
      <c r="AZ2" t="inlineStr">
        <is>
          <t>WATCH ONLY</t>
        </is>
      </c>
      <c r="BA2" t="n">
        <v>57.1</v>
      </c>
      <c r="BB2" t="n">
        <v>0</v>
      </c>
      <c r="BC2" t="n">
        <v>57.1</v>
      </c>
      <c r="BD2" t="n">
        <v>459</v>
      </c>
      <c r="BE2" t="inlineStr">
        <is>
          <t>Neutral</t>
        </is>
      </c>
      <c r="BF2" t="b">
        <v>1</v>
      </c>
      <c r="BG2" t="n">
        <v>73.7</v>
      </c>
      <c r="BH2" t="n">
        <v>82.3</v>
      </c>
      <c r="BI2" t="n">
        <v>39.32</v>
      </c>
      <c r="BJ2" t="n">
        <v>173.75</v>
      </c>
      <c r="BK2" t="b">
        <v>1</v>
      </c>
      <c r="BL2" t="n">
        <v>2</v>
      </c>
      <c r="BM2" t="inlineStr">
        <is>
          <t>Positive</t>
        </is>
      </c>
      <c r="BN2" t="inlineStr">
        <is>
          <t>Good Galaxy Score, Good Trader Grade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TON</t>
        </is>
      </c>
      <c r="B2" t="inlineStr">
        <is>
          <t>kucoin</t>
        </is>
      </c>
      <c r="C2" t="inlineStr">
        <is>
          <t>LONG</t>
        </is>
      </c>
      <c r="D2" t="n">
        <v>45</v>
      </c>
      <c r="E2" t="n">
        <v>5</v>
      </c>
      <c r="F2" t="inlineStr">
        <is>
          <t>Fair</t>
        </is>
      </c>
      <c r="G2" t="n">
        <v>2.7687</v>
      </c>
      <c r="H2" t="n">
        <v>2.703987</v>
      </c>
      <c r="I2" t="n">
        <v>2.82771</v>
      </c>
      <c r="J2" t="n">
        <v>0.91</v>
      </c>
      <c r="K2" t="n">
        <v>2.34</v>
      </c>
      <c r="L2" t="n">
        <v>2.13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0.138</v>
      </c>
      <c r="R2" t="n">
        <v>36.6</v>
      </c>
      <c r="S2" t="n">
        <v>0.82</v>
      </c>
      <c r="T2" t="n">
        <v>0.014</v>
      </c>
      <c r="U2" t="b">
        <v>0</v>
      </c>
      <c r="V2" t="b">
        <v>1</v>
      </c>
      <c r="W2" t="b">
        <v>0</v>
      </c>
      <c r="X2" t="b">
        <v>1</v>
      </c>
      <c r="Y2" s="2" t="n">
        <v>45842.90925803415</v>
      </c>
      <c r="Z2" t="inlineStr">
        <is>
          <t>hammer, spinning_top</t>
        </is>
      </c>
      <c r="AA2" t="inlineStr">
        <is>
          <t>None</t>
        </is>
      </c>
      <c r="AB2" t="n">
        <v>0</v>
      </c>
      <c r="AC2" t="n">
        <v>7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[{'price': 2.7501, 'type': 'support', 'touches': 1, 'prices': [2.7501], 'volumes': [473936.0985], 'indices': [30], 'strength': 0.32244897959183677}]</t>
        </is>
      </c>
      <c r="AL2" t="inlineStr">
        <is>
          <t>[{'price': 2.9664, 'type': 'resistance', 'touches': 1, 'prices': [2.9664], 'volumes': [544629.5015], 'indices': [25], 'strength': 0.3020408163265306}]</t>
        </is>
      </c>
      <c r="AM2" t="b">
        <v>1</v>
      </c>
      <c r="AN2" t="n">
        <v>0.3224489795918368</v>
      </c>
      <c r="AO2" t="n">
        <v>0.3020408163265306</v>
      </c>
      <c r="AP2" t="inlineStr">
        <is>
          <t>['Excellent R:R ratio']</t>
        </is>
      </c>
      <c r="AQ2" t="n">
        <v>42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70</v>
      </c>
      <c r="AV2" t="inlineStr">
        <is>
          <t>GOOD</t>
        </is>
      </c>
      <c r="AW2" t="n">
        <v>48</v>
      </c>
      <c r="AX2" t="inlineStr">
        <is>
          <t>BTC_SEASON</t>
        </is>
      </c>
      <c r="AY2" t="inlineStr">
        <is>
          <t>WEAK</t>
        </is>
      </c>
      <c r="AZ2" t="inlineStr">
        <is>
          <t>WATCH ONLY</t>
        </is>
      </c>
      <c r="BA2" t="n">
        <v>57.1</v>
      </c>
      <c r="BB2" t="n">
        <v>0</v>
      </c>
      <c r="BC2" t="n">
        <v>57.1</v>
      </c>
      <c r="BD2" t="n">
        <v>459</v>
      </c>
      <c r="BE2" t="inlineStr">
        <is>
          <t>Neutral</t>
        </is>
      </c>
      <c r="BF2" t="b">
        <v>1</v>
      </c>
      <c r="BG2" t="n">
        <v>73.7</v>
      </c>
      <c r="BH2" t="n">
        <v>82.3</v>
      </c>
      <c r="BI2" t="n">
        <v>39.32</v>
      </c>
      <c r="BJ2" t="n">
        <v>173.75</v>
      </c>
      <c r="BK2" t="b">
        <v>1</v>
      </c>
      <c r="BL2" t="n">
        <v>2</v>
      </c>
      <c r="BM2" t="inlineStr">
        <is>
          <t>Positive</t>
        </is>
      </c>
      <c r="BN2" t="inlineStr">
        <is>
          <t>Good Galaxy Score, Good Trader Grade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auto_take_profit</t>
        </is>
      </c>
      <c r="AF1" s="1" t="inlineStr">
        <is>
          <t>risk_reward_ratio</t>
        </is>
      </c>
      <c r="AG1" s="1" t="inlineStr">
        <is>
          <t>chart_patterns_detected</t>
        </is>
      </c>
      <c r="AH1" s="1" t="inlineStr">
        <is>
          <t>best_chart_pattern</t>
        </is>
      </c>
      <c r="AI1" s="1" t="inlineStr">
        <is>
          <t>chart_pattern_confidence</t>
        </is>
      </c>
      <c r="AJ1" s="1" t="inlineStr">
        <is>
          <t>chart_pattern_target</t>
        </is>
      </c>
      <c r="AK1" s="1" t="inlineStr">
        <is>
          <t>support_levels</t>
        </is>
      </c>
      <c r="AL1" s="1" t="inlineStr">
        <is>
          <t>resistance_levels</t>
        </is>
      </c>
      <c r="AM1" s="1" t="inlineStr">
        <is>
          <t>sr_analysis_success</t>
        </is>
      </c>
      <c r="AN1" s="1" t="inlineStr">
        <is>
          <t>sl_level_strength</t>
        </is>
      </c>
      <c r="AO1" s="1" t="inlineStr">
        <is>
          <t>tp_level_strength</t>
        </is>
      </c>
      <c r="AP1" s="1" t="inlineStr">
        <is>
          <t>validation_notes</t>
        </is>
      </c>
      <c r="AQ1" s="1" t="inlineStr">
        <is>
          <t>regime_confidence</t>
        </is>
      </c>
      <c r="AR1" s="1" t="inlineStr">
        <is>
          <t>regime_type</t>
        </is>
      </c>
      <c r="AS1" s="1" t="inlineStr">
        <is>
          <t>bb_suitability</t>
        </is>
      </c>
      <c r="AT1" s="1" t="inlineStr">
        <is>
          <t>position_multiplier</t>
        </is>
      </c>
      <c r="AU1" s="1" t="inlineStr">
        <is>
          <t>btc_health_score</t>
        </is>
      </c>
      <c r="AV1" s="1" t="inlineStr">
        <is>
          <t>alt_market_outlook</t>
        </is>
      </c>
      <c r="AW1" s="1" t="inlineStr">
        <is>
          <t>market_health_score</t>
        </is>
      </c>
      <c r="AX1" s="1" t="inlineStr">
        <is>
          <t>alt_season_indicator</t>
        </is>
      </c>
      <c r="AY1" s="1" t="inlineStr">
        <is>
          <t>tier</t>
        </is>
      </c>
      <c r="AZ1" s="1" t="inlineStr">
        <is>
          <t>action</t>
        </is>
      </c>
      <c r="BA1" s="1" t="inlineStr">
        <is>
          <t>lunar_sentiment_score</t>
        </is>
      </c>
      <c r="BB1" s="1" t="inlineStr">
        <is>
          <t>lunar_social_score</t>
        </is>
      </c>
      <c r="BC1" s="1" t="inlineStr">
        <is>
          <t>lunar_galaxy_score</t>
        </is>
      </c>
      <c r="BD1" s="1" t="inlineStr">
        <is>
          <t>lunar_alt_rank</t>
        </is>
      </c>
      <c r="BE1" s="1" t="inlineStr">
        <is>
          <t>lunar_sentiment_rating</t>
        </is>
      </c>
      <c r="BF1" s="1" t="inlineStr">
        <is>
          <t>lunar_data_available</t>
        </is>
      </c>
      <c r="BG1" s="1" t="inlineStr">
        <is>
          <t>tm_trader_grade</t>
        </is>
      </c>
      <c r="BH1" s="1" t="inlineStr">
        <is>
          <t>tm_ta_grade</t>
        </is>
      </c>
      <c r="BI1" s="1" t="inlineStr">
        <is>
          <t>tm_quant_grade</t>
        </is>
      </c>
      <c r="BJ1" s="1" t="inlineStr">
        <is>
          <t>tm_grade_change_24h</t>
        </is>
      </c>
      <c r="BK1" s="1" t="inlineStr">
        <is>
          <t>tm_data_available</t>
        </is>
      </c>
      <c r="BL1" s="1" t="inlineStr">
        <is>
          <t>sentiment_alignment_score</t>
        </is>
      </c>
      <c r="BM1" s="1" t="inlineStr">
        <is>
          <t>sentiment_overall_alignment</t>
        </is>
      </c>
      <c r="BN1" s="1" t="inlineStr">
        <is>
          <t>sentiment_alignment_factors</t>
        </is>
      </c>
      <c r="BO1" s="1" t="inlineStr">
        <is>
          <t>spy_trend</t>
        </is>
      </c>
      <c r="BP1" s="1" t="inlineStr">
        <is>
          <t>spy_change</t>
        </is>
      </c>
      <c r="BQ1" s="1" t="inlineStr">
        <is>
          <t>vix_price</t>
        </is>
      </c>
      <c r="BR1" s="1" t="inlineStr">
        <is>
          <t>market_environment</t>
        </is>
      </c>
    </row>
    <row r="2">
      <c r="A2" t="inlineStr">
        <is>
          <t>ARK</t>
        </is>
      </c>
      <c r="B2" t="inlineStr">
        <is>
          <t>binance</t>
        </is>
      </c>
      <c r="C2" t="inlineStr">
        <is>
          <t>SHORT</t>
        </is>
      </c>
      <c r="D2" t="n">
        <v>78</v>
      </c>
      <c r="E2" t="n">
        <v>7</v>
      </c>
      <c r="F2" t="inlineStr">
        <is>
          <t>Good</t>
        </is>
      </c>
      <c r="G2" t="n">
        <v>0.4211</v>
      </c>
      <c r="H2" t="n">
        <v>0.460508</v>
      </c>
      <c r="I2" t="n">
        <v>0.37931</v>
      </c>
      <c r="J2" t="n">
        <v>1.06</v>
      </c>
      <c r="K2" t="n">
        <v>9.359999999999999</v>
      </c>
      <c r="L2" t="n">
        <v>9.92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0.889</v>
      </c>
      <c r="R2" t="n">
        <v>65.09999999999999</v>
      </c>
      <c r="S2" t="n">
        <v>1.53</v>
      </c>
      <c r="T2" t="n">
        <v>0.047</v>
      </c>
      <c r="U2" t="b">
        <v>1</v>
      </c>
      <c r="V2" t="b">
        <v>1</v>
      </c>
      <c r="W2" t="b">
        <v>0</v>
      </c>
      <c r="X2" t="b">
        <v>0</v>
      </c>
      <c r="Y2" s="2" t="n">
        <v>45842.90932021309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None</t>
        </is>
      </c>
      <c r="AH2" t="inlineStr">
        <is>
          <t>None</t>
        </is>
      </c>
      <c r="AI2" t="n">
        <v>0</v>
      </c>
      <c r="AJ2" t="n">
        <v>0</v>
      </c>
      <c r="AK2" t="inlineStr">
        <is>
          <t>[]</t>
        </is>
      </c>
      <c r="AL2" t="inlineStr">
        <is>
          <t>[{'price': 0.4774, 'type': 'resistance', 'touches': 1, 'prices': [0.4774], 'volumes': [10907089.0], 'indices': [47], 'strength': 0.3918367346938776}, {'price': 0.4082, 'type': 'resistance', 'touches': 1, 'prices': [0.4082], 'volumes': [11092891.0], 'indices': [36], 'strength': 0.3469387755102041}]</t>
        </is>
      </c>
      <c r="AM2" t="b">
        <v>1</v>
      </c>
      <c r="AN2" t="n">
        <v>0.3469387755102041</v>
      </c>
      <c r="AO2" t="n">
        <v>0.3918367346938776</v>
      </c>
      <c r="AP2" t="inlineStr">
        <is>
          <t>['Excellent R:R ratio']</t>
        </is>
      </c>
      <c r="AQ2" t="n">
        <v>42</v>
      </c>
      <c r="AR2" t="inlineStr">
        <is>
          <t>STRONG_TREND</t>
        </is>
      </c>
      <c r="AS2" t="inlineStr">
        <is>
          <t>POOR</t>
        </is>
      </c>
      <c r="AT2" t="n">
        <v>0.73</v>
      </c>
      <c r="AU2" t="n">
        <v>70</v>
      </c>
      <c r="AV2" t="inlineStr">
        <is>
          <t>GOOD</t>
        </is>
      </c>
      <c r="AW2" t="n">
        <v>48</v>
      </c>
      <c r="AX2" t="inlineStr">
        <is>
          <t>BTC_SEASON</t>
        </is>
      </c>
      <c r="AY2" t="inlineStr">
        <is>
          <t>GOOD</t>
        </is>
      </c>
      <c r="AZ2" t="inlineStr">
        <is>
          <t>CONSIDER</t>
        </is>
      </c>
      <c r="BA2" t="n">
        <v>64.40000000000001</v>
      </c>
      <c r="BB2" t="n">
        <v>0</v>
      </c>
      <c r="BC2" t="n">
        <v>64.40000000000001</v>
      </c>
      <c r="BD2" t="n">
        <v>30</v>
      </c>
      <c r="BE2" t="inlineStr">
        <is>
          <t>Bullish</t>
        </is>
      </c>
      <c r="BF2" t="b">
        <v>1</v>
      </c>
      <c r="BG2" t="n">
        <v>74.58</v>
      </c>
      <c r="BH2" t="n">
        <v>82.25</v>
      </c>
      <c r="BI2" t="n">
        <v>43.86</v>
      </c>
      <c r="BJ2" t="n">
        <v>130.99</v>
      </c>
      <c r="BK2" t="b">
        <v>1</v>
      </c>
      <c r="BL2" t="n">
        <v>0</v>
      </c>
      <c r="BM2" t="inlineStr">
        <is>
          <t>Neutral</t>
        </is>
      </c>
      <c r="BN2" t="inlineStr">
        <is>
          <t>High Galaxy Score Against Short, Good Trader Grade</t>
        </is>
      </c>
      <c r="BO2" t="inlineStr">
        <is>
          <t>STABLE</t>
        </is>
      </c>
      <c r="BP2" t="n">
        <v>0.7881399874653888</v>
      </c>
      <c r="BQ2" t="n">
        <v>17.47999954223633</v>
      </c>
      <c r="BR2" t="inlineStr">
        <is>
          <t>NEUTRAL</t>
        </is>
      </c>
    </row>
    <row r="3">
      <c r="A3" t="inlineStr">
        <is>
          <t>TON</t>
        </is>
      </c>
      <c r="B3" t="inlineStr">
        <is>
          <t>kucoin</t>
        </is>
      </c>
      <c r="C3" t="inlineStr">
        <is>
          <t>LONG</t>
        </is>
      </c>
      <c r="D3" t="n">
        <v>45</v>
      </c>
      <c r="E3" t="n">
        <v>5</v>
      </c>
      <c r="F3" t="inlineStr">
        <is>
          <t>Fair</t>
        </is>
      </c>
      <c r="G3" t="n">
        <v>2.7687</v>
      </c>
      <c r="H3" t="n">
        <v>2.703987</v>
      </c>
      <c r="I3" t="n">
        <v>2.82771</v>
      </c>
      <c r="J3" t="n">
        <v>0.91</v>
      </c>
      <c r="K3" t="n">
        <v>2.34</v>
      </c>
      <c r="L3" t="n">
        <v>2.13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0.138</v>
      </c>
      <c r="R3" t="n">
        <v>36.6</v>
      </c>
      <c r="S3" t="n">
        <v>0.82</v>
      </c>
      <c r="T3" t="n">
        <v>0.014</v>
      </c>
      <c r="U3" t="b">
        <v>0</v>
      </c>
      <c r="V3" t="b">
        <v>1</v>
      </c>
      <c r="W3" t="b">
        <v>0</v>
      </c>
      <c r="X3" t="b">
        <v>1</v>
      </c>
      <c r="Y3" s="2" t="n">
        <v>45842.90925803415</v>
      </c>
      <c r="Z3" t="inlineStr">
        <is>
          <t>hammer, spinning_top</t>
        </is>
      </c>
      <c r="AA3" t="inlineStr">
        <is>
          <t>None</t>
        </is>
      </c>
      <c r="AB3" t="n">
        <v>0</v>
      </c>
      <c r="AC3" t="n">
        <v>7</v>
      </c>
      <c r="AD3" t="n">
        <v>0</v>
      </c>
      <c r="AE3" t="n">
        <v>0</v>
      </c>
      <c r="AF3" t="n">
        <v>0</v>
      </c>
      <c r="AG3" t="inlineStr">
        <is>
          <t>None</t>
        </is>
      </c>
      <c r="AH3" t="inlineStr">
        <is>
          <t>None</t>
        </is>
      </c>
      <c r="AI3" t="n">
        <v>0</v>
      </c>
      <c r="AJ3" t="n">
        <v>0</v>
      </c>
      <c r="AK3" t="inlineStr">
        <is>
          <t>[{'price': 2.7501, 'type': 'support', 'touches': 1, 'prices': [2.7501], 'volumes': [473936.0985], 'indices': [30], 'strength': 0.32244897959183677}]</t>
        </is>
      </c>
      <c r="AL3" t="inlineStr">
        <is>
          <t>[{'price': 2.9664, 'type': 'resistance', 'touches': 1, 'prices': [2.9664], 'volumes': [544629.5015], 'indices': [25], 'strength': 0.3020408163265306}]</t>
        </is>
      </c>
      <c r="AM3" t="b">
        <v>1</v>
      </c>
      <c r="AN3" t="n">
        <v>0.3224489795918368</v>
      </c>
      <c r="AO3" t="n">
        <v>0.3020408163265306</v>
      </c>
      <c r="AP3" t="inlineStr">
        <is>
          <t>['Excellent R:R ratio']</t>
        </is>
      </c>
      <c r="AQ3" t="n">
        <v>42</v>
      </c>
      <c r="AR3" t="inlineStr">
        <is>
          <t>STRONG_TREND</t>
        </is>
      </c>
      <c r="AS3" t="inlineStr">
        <is>
          <t>POOR</t>
        </is>
      </c>
      <c r="AT3" t="n">
        <v>0.73</v>
      </c>
      <c r="AU3" t="n">
        <v>70</v>
      </c>
      <c r="AV3" t="inlineStr">
        <is>
          <t>GOOD</t>
        </is>
      </c>
      <c r="AW3" t="n">
        <v>48</v>
      </c>
      <c r="AX3" t="inlineStr">
        <is>
          <t>BTC_SEASON</t>
        </is>
      </c>
      <c r="AY3" t="inlineStr">
        <is>
          <t>WEAK</t>
        </is>
      </c>
      <c r="AZ3" t="inlineStr">
        <is>
          <t>WATCH ONLY</t>
        </is>
      </c>
      <c r="BA3" t="n">
        <v>57.1</v>
      </c>
      <c r="BB3" t="n">
        <v>0</v>
      </c>
      <c r="BC3" t="n">
        <v>57.1</v>
      </c>
      <c r="BD3" t="n">
        <v>459</v>
      </c>
      <c r="BE3" t="inlineStr">
        <is>
          <t>Neutral</t>
        </is>
      </c>
      <c r="BF3" t="b">
        <v>1</v>
      </c>
      <c r="BG3" t="n">
        <v>73.7</v>
      </c>
      <c r="BH3" t="n">
        <v>82.3</v>
      </c>
      <c r="BI3" t="n">
        <v>39.32</v>
      </c>
      <c r="BJ3" t="n">
        <v>173.75</v>
      </c>
      <c r="BK3" t="b">
        <v>1</v>
      </c>
      <c r="BL3" t="n">
        <v>2</v>
      </c>
      <c r="BM3" t="inlineStr">
        <is>
          <t>Positive</t>
        </is>
      </c>
      <c r="BN3" t="inlineStr">
        <is>
          <t>Good Galaxy Score, Good Trader Grade</t>
        </is>
      </c>
      <c r="BO3" t="inlineStr">
        <is>
          <t>STABLE</t>
        </is>
      </c>
      <c r="BP3" t="n">
        <v>0.7881399874653888</v>
      </c>
      <c r="BQ3" t="n">
        <v>17.47999954223633</v>
      </c>
      <c r="BR3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POOR (42.0%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44.3)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31.0) | 🟢 Tech 62% + 📈 Sent 82% | TM:91.4 TA:96.0 Q:73.0 G:58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63.2%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44.3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62.1%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81.9%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70.0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31.0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58.4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63.2%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-0.19%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42.0%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2025-07-04T21:49:02.746436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2025-07-04T17:50:23Z</dcterms:created>
  <dcterms:modified xsi:type="dcterms:W3CDTF">2025-07-04T17:50:23Z</dcterms:modified>
</cp:coreProperties>
</file>