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Low_Risk_Trades" sheetId="4" state="visible" r:id="rId4"/>
    <sheet name="Monitoring_List" sheetId="5" state="visible" r:id="rId5"/>
    <sheet name="Top_10_Sentiment" sheetId="6" state="visible" r:id="rId6"/>
    <sheet name="Market_Regime_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  <c r="BS1" s="1" t="inlineStr">
        <is>
          <t>enhanced_regime_confidence</t>
        </is>
      </c>
      <c r="BT1" s="1" t="inlineStr">
        <is>
          <t>futures_sentiment</t>
        </is>
      </c>
      <c r="BU1" s="1" t="inlineStr">
        <is>
          <t>liquidation_pressure</t>
        </is>
      </c>
      <c r="BV1" s="1" t="inlineStr">
        <is>
          <t>synthetic_supply_ratio</t>
        </is>
      </c>
      <c r="BW1" s="1" t="inlineStr">
        <is>
          <t>enhanced_timing_signal</t>
        </is>
      </c>
      <c r="BX1" s="1" t="inlineStr">
        <is>
          <t>enhanced_regime_classification</t>
        </is>
      </c>
      <c r="BY1" s="1" t="inlineStr">
        <is>
          <t>intelligence_layers</t>
        </is>
      </c>
      <c r="BZ1" s="1" t="inlineStr">
        <is>
          <t>funding_sentiment_signal</t>
        </is>
      </c>
      <c r="CA1" s="1" t="inlineStr">
        <is>
          <t>funding_rate</t>
        </is>
      </c>
      <c r="CB1" s="1" t="inlineStr">
        <is>
          <t>squeeze_risk_level</t>
        </is>
      </c>
      <c r="CC1" s="1" t="inlineStr">
        <is>
          <t>market_timing_signal</t>
        </is>
      </c>
      <c r="CD1" s="1" t="inlineStr">
        <is>
          <t>enhanced_risk_level</t>
        </is>
      </c>
    </row>
    <row r="2">
      <c r="A2" t="inlineStr">
        <is>
          <t>ZEN</t>
        </is>
      </c>
      <c r="B2" t="inlineStr">
        <is>
          <t>bybit</t>
        </is>
      </c>
      <c r="C2" t="inlineStr">
        <is>
          <t>SHORT</t>
        </is>
      </c>
      <c r="D2" t="n">
        <v>85</v>
      </c>
      <c r="E2" t="n">
        <v>8</v>
      </c>
      <c r="F2" t="inlineStr">
        <is>
          <t>Good</t>
        </is>
      </c>
      <c r="G2" t="n">
        <v>7.41</v>
      </c>
      <c r="H2" t="n">
        <v>7.5346</v>
      </c>
      <c r="I2" t="n">
        <v>7.2035</v>
      </c>
      <c r="J2" t="n">
        <v>1.66</v>
      </c>
      <c r="K2" t="n">
        <v>1.68</v>
      </c>
      <c r="L2" t="n">
        <v>2.79</v>
      </c>
      <c r="M2" t="b">
        <v>1</v>
      </c>
      <c r="N2" t="n">
        <v>1</v>
      </c>
      <c r="O2" t="inlineStr">
        <is>
          <t>Weak</t>
        </is>
      </c>
      <c r="P2" t="inlineStr">
        <is>
          <t>RSI</t>
        </is>
      </c>
      <c r="Q2" t="n">
        <v>1.007</v>
      </c>
      <c r="R2" t="n">
        <v>58.5</v>
      </c>
      <c r="S2" t="n">
        <v>2.01</v>
      </c>
      <c r="T2" t="n">
        <v>0.024</v>
      </c>
      <c r="U2" t="b">
        <v>1</v>
      </c>
      <c r="V2" t="b">
        <v>1</v>
      </c>
      <c r="W2" t="b">
        <v>1</v>
      </c>
      <c r="X2" t="b">
        <v>1</v>
      </c>
      <c r="Y2" s="2" t="n">
        <v>45843.64207899078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[{'price': 6.94, 'type': 'support', 'touches': 1, 'prices': [6.94], 'volumes': [28800.345], 'indices': [45], 'strength': 0.3836734693877551}]</t>
        </is>
      </c>
      <c r="AL2" t="inlineStr">
        <is>
          <t>[{'price': 7.4350000000000005, 'type': 'resistance', 'touches': 2, 'prices': [7.43, 7.44], 'volumes': [13220.718, 15224.488], 'indices': [32, 38], 'strength': 0.5008318481285589}]</t>
        </is>
      </c>
      <c r="AM2" t="b">
        <v>1</v>
      </c>
      <c r="AN2" t="n">
        <v>0.3836734693877551</v>
      </c>
      <c r="AO2" t="n">
        <v>0.5008318481285589</v>
      </c>
      <c r="AP2" t="inlineStr">
        <is>
          <t>['R:R ratio 0.04 below minimum 1.5', 'Risk 6.4% exceeds 5% maximum']</t>
        </is>
      </c>
      <c r="AQ2" t="n">
        <v>42.4</v>
      </c>
      <c r="AR2" t="inlineStr">
        <is>
          <t>STRONG_TREND</t>
        </is>
      </c>
      <c r="AS2" t="inlineStr">
        <is>
          <t>POOR</t>
        </is>
      </c>
      <c r="AT2" t="n">
        <v>0.73</v>
      </c>
      <c r="AU2" t="n">
        <v>72.90000000000001</v>
      </c>
      <c r="AV2" t="inlineStr">
        <is>
          <t>GOOD</t>
        </is>
      </c>
      <c r="AW2" t="n">
        <v>56</v>
      </c>
      <c r="AX2" t="inlineStr">
        <is>
          <t>BTC_SEASON</t>
        </is>
      </c>
      <c r="AY2" t="inlineStr">
        <is>
          <t>PREMIUM</t>
        </is>
      </c>
      <c r="AZ2" t="inlineStr">
        <is>
          <t>TAKE TRADE</t>
        </is>
      </c>
      <c r="BA2" t="n">
        <v>48.6</v>
      </c>
      <c r="BB2" t="n">
        <v>0</v>
      </c>
      <c r="BC2" t="n">
        <v>48.6</v>
      </c>
      <c r="BD2" t="n">
        <v>90</v>
      </c>
      <c r="BE2" t="inlineStr">
        <is>
          <t>Neutral</t>
        </is>
      </c>
      <c r="BF2" t="b">
        <v>1</v>
      </c>
      <c r="BG2" t="n">
        <v>39.66</v>
      </c>
      <c r="BH2" t="n">
        <v>37.49</v>
      </c>
      <c r="BI2" t="n">
        <v>48.33</v>
      </c>
      <c r="BJ2" t="n">
        <v>-0.15</v>
      </c>
      <c r="BK2" t="b">
        <v>1</v>
      </c>
      <c r="BL2" t="n">
        <v>2</v>
      </c>
      <c r="BM2" t="inlineStr">
        <is>
          <t>Positive</t>
        </is>
      </c>
      <c r="BN2" t="inlineStr">
        <is>
          <t>Neutral Galaxy Score, Low Grade Supports Short</t>
        </is>
      </c>
      <c r="BO2" t="inlineStr">
        <is>
          <t>STABLE</t>
        </is>
      </c>
      <c r="BP2" t="n">
        <v>0.7881399874653888</v>
      </c>
      <c r="BQ2" t="n">
        <v>17.47999954223633</v>
      </c>
      <c r="BR2" t="inlineStr">
        <is>
          <t>NEUTRAL</t>
        </is>
      </c>
      <c r="BS2" t="n">
        <v>44.67999999999999</v>
      </c>
      <c r="BT2" t="inlineStr">
        <is>
          <t>NEUTRAL</t>
        </is>
      </c>
      <c r="BU2" t="inlineStr">
        <is>
          <t>UNKNOWN</t>
        </is>
      </c>
      <c r="BV2" t="n">
        <v>1</v>
      </c>
      <c r="BW2" t="inlineStr">
        <is>
          <t>NEUTRAL</t>
        </is>
      </c>
      <c r="BX2" t="inlineStr">
        <is>
          <t>VERY_POOR_NEUTRAL_FUTURES</t>
        </is>
      </c>
      <c r="BY2" t="n">
        <v>9</v>
      </c>
      <c r="BZ2" t="inlineStr">
        <is>
          <t>UNKNOWN</t>
        </is>
      </c>
      <c r="CA2" t="n">
        <v>0</v>
      </c>
      <c r="CB2" t="inlineStr">
        <is>
          <t>LOW</t>
        </is>
      </c>
      <c r="CC2" t="inlineStr">
        <is>
          <t>NEUTRAL</t>
        </is>
      </c>
      <c r="CD2" t="inlineStr">
        <is>
          <t>HIGH</t>
        </is>
      </c>
    </row>
    <row r="3">
      <c r="A3" t="inlineStr">
        <is>
          <t>G</t>
        </is>
      </c>
      <c r="B3" t="inlineStr">
        <is>
          <t>okx</t>
        </is>
      </c>
      <c r="C3" t="inlineStr">
        <is>
          <t>SHORT</t>
        </is>
      </c>
      <c r="D3" t="n">
        <v>78</v>
      </c>
      <c r="E3" t="n">
        <v>8</v>
      </c>
      <c r="F3" t="inlineStr">
        <is>
          <t>Good</t>
        </is>
      </c>
      <c r="G3" t="n">
        <v>0.01246</v>
      </c>
      <c r="H3" t="n">
        <v>0.012918</v>
      </c>
      <c r="I3" t="n">
        <v>0.011758</v>
      </c>
      <c r="J3" t="n">
        <v>1.53</v>
      </c>
      <c r="K3" t="n">
        <v>3.67</v>
      </c>
      <c r="L3" t="n">
        <v>5.64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0.982</v>
      </c>
      <c r="R3" t="n">
        <v>64.09999999999999</v>
      </c>
      <c r="S3" t="n">
        <v>1.66</v>
      </c>
      <c r="T3" t="n">
        <v>0.03</v>
      </c>
      <c r="U3" t="b">
        <v>1</v>
      </c>
      <c r="V3" t="b">
        <v>1</v>
      </c>
      <c r="W3" t="b">
        <v>1</v>
      </c>
      <c r="X3" t="b">
        <v>1</v>
      </c>
      <c r="Y3" s="2" t="n">
        <v>45843.64193293374</v>
      </c>
      <c r="Z3" t="inlineStr">
        <is>
          <t>doji, high_wave</t>
        </is>
      </c>
      <c r="AA3" t="inlineStr">
        <is>
          <t>None</t>
        </is>
      </c>
      <c r="AB3" t="n">
        <v>0</v>
      </c>
      <c r="AC3" t="n">
        <v>2.7</v>
      </c>
      <c r="AD3" t="n">
        <v>0</v>
      </c>
      <c r="AE3" t="n">
        <v>0</v>
      </c>
      <c r="AF3" t="n">
        <v>0</v>
      </c>
      <c r="AG3" t="inlineStr">
        <is>
          <t>None</t>
        </is>
      </c>
      <c r="AH3" t="inlineStr">
        <is>
          <t>None</t>
        </is>
      </c>
      <c r="AI3" t="n">
        <v>0</v>
      </c>
      <c r="AJ3" t="n">
        <v>0</v>
      </c>
      <c r="AK3" t="inlineStr">
        <is>
          <t>[]</t>
        </is>
      </c>
      <c r="AL3" t="inlineStr">
        <is>
          <t>[{'price': 0.01279, 'type': 'resistance', 'touches': 1, 'prices': [0.01279], 'volumes': [41330221.7], 'indices': [47], 'strength': 0.3918367346938776}]</t>
        </is>
      </c>
      <c r="AM3" t="b">
        <v>1</v>
      </c>
      <c r="AN3" t="n">
        <v>0.5</v>
      </c>
      <c r="AO3" t="n">
        <v>0.3918367346938776</v>
      </c>
      <c r="AP3" t="inlineStr">
        <is>
          <t>['R:R ratio 0.36 below minimum 1.5', 'Risk 7.0% exceeds 5% maximum']</t>
        </is>
      </c>
      <c r="AQ3" t="n">
        <v>42.4</v>
      </c>
      <c r="AR3" t="inlineStr">
        <is>
          <t>STRONG_TREND</t>
        </is>
      </c>
      <c r="AS3" t="inlineStr">
        <is>
          <t>POOR</t>
        </is>
      </c>
      <c r="AT3" t="n">
        <v>0.73</v>
      </c>
      <c r="AU3" t="n">
        <v>72.90000000000001</v>
      </c>
      <c r="AV3" t="inlineStr">
        <is>
          <t>GOOD</t>
        </is>
      </c>
      <c r="AW3" t="n">
        <v>56</v>
      </c>
      <c r="AX3" t="inlineStr">
        <is>
          <t>BTC_SEASON</t>
        </is>
      </c>
      <c r="AY3" t="inlineStr">
        <is>
          <t>PREMIUM</t>
        </is>
      </c>
      <c r="AZ3" t="inlineStr">
        <is>
          <t>TAKE TRADE</t>
        </is>
      </c>
      <c r="BA3" t="n">
        <v>54.3</v>
      </c>
      <c r="BB3" t="n">
        <v>0</v>
      </c>
      <c r="BC3" t="n">
        <v>54.3</v>
      </c>
      <c r="BD3" t="n">
        <v>1054</v>
      </c>
      <c r="BE3" t="inlineStr">
        <is>
          <t>Neutral</t>
        </is>
      </c>
      <c r="BF3" t="b">
        <v>1</v>
      </c>
      <c r="BG3" t="n">
        <v>36.72</v>
      </c>
      <c r="BH3" t="n">
        <v>37.64</v>
      </c>
      <c r="BI3" t="n">
        <v>33.03</v>
      </c>
      <c r="BJ3" t="n">
        <v>35.45</v>
      </c>
      <c r="BK3" t="b">
        <v>1</v>
      </c>
      <c r="BL3" t="n">
        <v>0</v>
      </c>
      <c r="BM3" t="inlineStr">
        <is>
          <t>Neutral</t>
        </is>
      </c>
      <c r="BN3" t="inlineStr">
        <is>
          <t>High Galaxy Score Against Short, Low Grade Supports Short</t>
        </is>
      </c>
      <c r="BO3" t="inlineStr">
        <is>
          <t>STABLE</t>
        </is>
      </c>
      <c r="BP3" t="n">
        <v>0.7881399874653888</v>
      </c>
      <c r="BQ3" t="n">
        <v>17.47999954223633</v>
      </c>
      <c r="BR3" t="inlineStr">
        <is>
          <t>NEUTRAL</t>
        </is>
      </c>
      <c r="BS3" t="n">
        <v>44.67999999999999</v>
      </c>
      <c r="BT3" t="inlineStr">
        <is>
          <t>NEUTRAL</t>
        </is>
      </c>
      <c r="BU3" t="inlineStr">
        <is>
          <t>UNKNOWN</t>
        </is>
      </c>
      <c r="BV3" t="n">
        <v>1</v>
      </c>
      <c r="BW3" t="inlineStr">
        <is>
          <t>NEUTRAL</t>
        </is>
      </c>
      <c r="BX3" t="inlineStr">
        <is>
          <t>VERY_POOR_NEUTRAL_FUTURES</t>
        </is>
      </c>
      <c r="BY3" t="n">
        <v>9</v>
      </c>
      <c r="BZ3" t="inlineStr">
        <is>
          <t>UNKNOWN</t>
        </is>
      </c>
      <c r="CA3" t="n">
        <v>0</v>
      </c>
      <c r="CB3" t="inlineStr">
        <is>
          <t>LOW</t>
        </is>
      </c>
      <c r="CC3" t="inlineStr">
        <is>
          <t>NEUTRAL</t>
        </is>
      </c>
      <c r="CD3" t="inlineStr">
        <is>
          <t>HIGH</t>
        </is>
      </c>
    </row>
    <row r="4">
      <c r="A4" t="inlineStr">
        <is>
          <t>XDC</t>
        </is>
      </c>
      <c r="B4" t="inlineStr">
        <is>
          <t>bybit</t>
        </is>
      </c>
      <c r="C4" t="inlineStr">
        <is>
          <t>SHORT</t>
        </is>
      </c>
      <c r="D4" t="n">
        <v>68</v>
      </c>
      <c r="E4" t="n">
        <v>7</v>
      </c>
      <c r="F4" t="inlineStr">
        <is>
          <t>Good</t>
        </is>
      </c>
      <c r="G4" t="n">
        <v>0.06202</v>
      </c>
      <c r="H4" t="n">
        <v>0.06265</v>
      </c>
      <c r="I4" t="n">
        <v>0.060228</v>
      </c>
      <c r="J4" t="n">
        <v>2.84</v>
      </c>
      <c r="K4" t="n">
        <v>1.02</v>
      </c>
      <c r="L4" t="n">
        <v>2.89</v>
      </c>
      <c r="M4" t="b">
        <v>1</v>
      </c>
      <c r="N4" t="n">
        <v>1</v>
      </c>
      <c r="O4" t="inlineStr">
        <is>
          <t>Weak</t>
        </is>
      </c>
      <c r="P4" t="inlineStr">
        <is>
          <t>MACD</t>
        </is>
      </c>
      <c r="Q4" t="n">
        <v>1.046</v>
      </c>
      <c r="R4" t="n">
        <v>69.3</v>
      </c>
      <c r="S4" t="n">
        <v>0.86</v>
      </c>
      <c r="T4" t="n">
        <v>0.012</v>
      </c>
      <c r="U4" t="b">
        <v>0</v>
      </c>
      <c r="V4" t="b">
        <v>1</v>
      </c>
      <c r="W4" t="b">
        <v>1</v>
      </c>
      <c r="X4" t="b">
        <v>1</v>
      </c>
      <c r="Y4" s="2" t="n">
        <v>45843.64195709531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inlineStr">
        <is>
          <t>None</t>
        </is>
      </c>
      <c r="AH4" t="inlineStr">
        <is>
          <t>None</t>
        </is>
      </c>
      <c r="AI4" t="n">
        <v>0</v>
      </c>
      <c r="AJ4" t="n">
        <v>0</v>
      </c>
      <c r="AK4" t="inlineStr">
        <is>
          <t>[]</t>
        </is>
      </c>
      <c r="AL4" t="inlineStr">
        <is>
          <t>[]</t>
        </is>
      </c>
      <c r="AM4" t="b">
        <v>0</v>
      </c>
      <c r="AN4" t="n">
        <v>0.5</v>
      </c>
      <c r="AO4" t="n">
        <v>0.6</v>
      </c>
      <c r="AP4" t="inlineStr">
        <is>
          <t>['R:R ratio 0.81 below minimum 1.5']</t>
        </is>
      </c>
      <c r="AQ4" t="n">
        <v>42.4</v>
      </c>
      <c r="AR4" t="inlineStr">
        <is>
          <t>STRONG_TREND</t>
        </is>
      </c>
      <c r="AS4" t="inlineStr">
        <is>
          <t>POOR</t>
        </is>
      </c>
      <c r="AT4" t="n">
        <v>0.73</v>
      </c>
      <c r="AU4" t="n">
        <v>72.90000000000001</v>
      </c>
      <c r="AV4" t="inlineStr">
        <is>
          <t>GOOD</t>
        </is>
      </c>
      <c r="AW4" t="n">
        <v>56</v>
      </c>
      <c r="AX4" t="inlineStr">
        <is>
          <t>BTC_SEASON</t>
        </is>
      </c>
      <c r="AY4" t="inlineStr">
        <is>
          <t>GOOD</t>
        </is>
      </c>
      <c r="AZ4" t="inlineStr">
        <is>
          <t>CONSIDER</t>
        </is>
      </c>
      <c r="BA4" t="n">
        <v>55.2</v>
      </c>
      <c r="BB4" t="n">
        <v>0</v>
      </c>
      <c r="BC4" t="n">
        <v>55.2</v>
      </c>
      <c r="BD4" t="n">
        <v>50</v>
      </c>
      <c r="BE4" t="inlineStr">
        <is>
          <t>Neutral</t>
        </is>
      </c>
      <c r="BF4" t="b">
        <v>1</v>
      </c>
      <c r="BG4" t="n">
        <v>50.95</v>
      </c>
      <c r="BH4" t="n">
        <v>49.69</v>
      </c>
      <c r="BI4" t="n">
        <v>55.97</v>
      </c>
      <c r="BJ4" t="n">
        <v>-28.09</v>
      </c>
      <c r="BK4" t="b">
        <v>1</v>
      </c>
      <c r="BL4" t="n">
        <v>-1</v>
      </c>
      <c r="BM4" t="inlineStr">
        <is>
          <t>Negative</t>
        </is>
      </c>
      <c r="BN4" t="inlineStr">
        <is>
          <t>High Galaxy Score Against Short</t>
        </is>
      </c>
      <c r="BO4" t="inlineStr">
        <is>
          <t>STABLE</t>
        </is>
      </c>
      <c r="BP4" t="n">
        <v>0.7881399874653888</v>
      </c>
      <c r="BQ4" t="n">
        <v>17.47999954223633</v>
      </c>
      <c r="BR4" t="inlineStr">
        <is>
          <t>NEUTRAL</t>
        </is>
      </c>
      <c r="BS4" t="n">
        <v>44.67999999999999</v>
      </c>
      <c r="BT4" t="inlineStr">
        <is>
          <t>NEUTRAL</t>
        </is>
      </c>
      <c r="BU4" t="inlineStr">
        <is>
          <t>UNKNOWN</t>
        </is>
      </c>
      <c r="BV4" t="n">
        <v>1</v>
      </c>
      <c r="BW4" t="inlineStr">
        <is>
          <t>NEUTRAL</t>
        </is>
      </c>
      <c r="BX4" t="inlineStr">
        <is>
          <t>VERY_POOR_NEUTRAL_FUTURES</t>
        </is>
      </c>
      <c r="BY4" t="n">
        <v>9</v>
      </c>
      <c r="BZ4" t="inlineStr">
        <is>
          <t>UNKNOWN</t>
        </is>
      </c>
      <c r="CA4" t="n">
        <v>0</v>
      </c>
      <c r="CB4" t="inlineStr">
        <is>
          <t>LOW</t>
        </is>
      </c>
      <c r="CC4" t="inlineStr">
        <is>
          <t>NEUTRAL</t>
        </is>
      </c>
      <c r="CD4" t="inlineStr">
        <is>
          <t>HIGH</t>
        </is>
      </c>
    </row>
    <row r="5">
      <c r="A5" t="inlineStr">
        <is>
          <t>AKT</t>
        </is>
      </c>
      <c r="B5" t="inlineStr">
        <is>
          <t>kucoin</t>
        </is>
      </c>
      <c r="C5" t="inlineStr">
        <is>
          <t>SHORT</t>
        </is>
      </c>
      <c r="D5" t="n">
        <v>63</v>
      </c>
      <c r="E5" t="n">
        <v>7</v>
      </c>
      <c r="F5" t="inlineStr">
        <is>
          <t>Good</t>
        </is>
      </c>
      <c r="G5" t="n">
        <v>1.1304</v>
      </c>
      <c r="H5" t="n">
        <v>1.147966</v>
      </c>
      <c r="I5" t="n">
        <v>1.069305</v>
      </c>
      <c r="J5" t="n">
        <v>3.48</v>
      </c>
      <c r="K5" t="n">
        <v>1.55</v>
      </c>
      <c r="L5" t="n">
        <v>5.4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0.965</v>
      </c>
      <c r="R5" t="n">
        <v>63.9</v>
      </c>
      <c r="S5" t="n">
        <v>0.9</v>
      </c>
      <c r="T5" t="n">
        <v>0.027</v>
      </c>
      <c r="U5" t="b">
        <v>0</v>
      </c>
      <c r="V5" t="b">
        <v>1</v>
      </c>
      <c r="W5" t="b">
        <v>1</v>
      </c>
      <c r="X5" t="b">
        <v>1</v>
      </c>
      <c r="Y5" s="2" t="n">
        <v>45843.6420221415</v>
      </c>
      <c r="Z5" t="inlineStr">
        <is>
          <t>spinning_top, spinning_top</t>
        </is>
      </c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inlineStr">
        <is>
          <t>None</t>
        </is>
      </c>
      <c r="AH5" t="inlineStr">
        <is>
          <t>None</t>
        </is>
      </c>
      <c r="AI5" t="n">
        <v>0</v>
      </c>
      <c r="AJ5" t="n">
        <v>0</v>
      </c>
      <c r="AK5" t="inlineStr">
        <is>
          <t>[]</t>
        </is>
      </c>
      <c r="AL5" t="inlineStr">
        <is>
          <t>[{'price': 1.0907, 'type': 'resistance', 'touches': 1, 'prices': [1.0907], 'volumes': [85950.4572], 'indices': [36], 'strength': 0.3333873354294476}]</t>
        </is>
      </c>
      <c r="AM5" t="b">
        <v>1</v>
      </c>
      <c r="AN5" t="n">
        <v>0.3333873354294476</v>
      </c>
      <c r="AO5" t="n">
        <v>0.6</v>
      </c>
      <c r="AP5" t="inlineStr">
        <is>
          <t>['R:R ratio 0.55 below minimum 1.5']</t>
        </is>
      </c>
      <c r="AQ5" t="n">
        <v>42.4</v>
      </c>
      <c r="AR5" t="inlineStr">
        <is>
          <t>STRONG_TREND</t>
        </is>
      </c>
      <c r="AS5" t="inlineStr">
        <is>
          <t>POOR</t>
        </is>
      </c>
      <c r="AT5" t="n">
        <v>0.73</v>
      </c>
      <c r="AU5" t="n">
        <v>72.90000000000001</v>
      </c>
      <c r="AV5" t="inlineStr">
        <is>
          <t>GOOD</t>
        </is>
      </c>
      <c r="AW5" t="n">
        <v>56</v>
      </c>
      <c r="AX5" t="inlineStr">
        <is>
          <t>BTC_SEASON</t>
        </is>
      </c>
      <c r="AY5" t="inlineStr">
        <is>
          <t>FAIR</t>
        </is>
      </c>
      <c r="AZ5" t="inlineStr">
        <is>
          <t>MONITOR</t>
        </is>
      </c>
      <c r="BA5" t="n">
        <v>61</v>
      </c>
      <c r="BB5" t="n">
        <v>0</v>
      </c>
      <c r="BC5" t="n">
        <v>61</v>
      </c>
      <c r="BD5" t="n">
        <v>58</v>
      </c>
      <c r="BE5" t="inlineStr">
        <is>
          <t>Bullish</t>
        </is>
      </c>
      <c r="BF5" t="b">
        <v>1</v>
      </c>
      <c r="BG5" t="n">
        <v>31.63</v>
      </c>
      <c r="BH5" t="n">
        <v>29.66</v>
      </c>
      <c r="BI5" t="n">
        <v>39.49</v>
      </c>
      <c r="BJ5" t="n">
        <v>11.43</v>
      </c>
      <c r="BK5" t="b">
        <v>1</v>
      </c>
      <c r="BL5" t="n">
        <v>0</v>
      </c>
      <c r="BM5" t="inlineStr">
        <is>
          <t>Neutral</t>
        </is>
      </c>
      <c r="BN5" t="inlineStr">
        <is>
          <t>High Galaxy Score Against Short, Low Grade Supports Short</t>
        </is>
      </c>
      <c r="BO5" t="inlineStr">
        <is>
          <t>STABLE</t>
        </is>
      </c>
      <c r="BP5" t="n">
        <v>0.7881399874653888</v>
      </c>
      <c r="BQ5" t="n">
        <v>17.47999954223633</v>
      </c>
      <c r="BR5" t="inlineStr">
        <is>
          <t>NEUTRAL</t>
        </is>
      </c>
      <c r="BS5" t="n">
        <v>44.67999999999999</v>
      </c>
      <c r="BT5" t="inlineStr">
        <is>
          <t>NEUTRAL</t>
        </is>
      </c>
      <c r="BU5" t="inlineStr">
        <is>
          <t>UNKNOWN</t>
        </is>
      </c>
      <c r="BV5" t="n">
        <v>1</v>
      </c>
      <c r="BW5" t="inlineStr">
        <is>
          <t>NEUTRAL</t>
        </is>
      </c>
      <c r="BX5" t="inlineStr">
        <is>
          <t>VERY_POOR_NEUTRAL_FUTURES</t>
        </is>
      </c>
      <c r="BY5" t="n">
        <v>9</v>
      </c>
      <c r="BZ5" t="inlineStr">
        <is>
          <t>UNKNOWN</t>
        </is>
      </c>
      <c r="CA5" t="n">
        <v>0</v>
      </c>
      <c r="CB5" t="inlineStr">
        <is>
          <t>LOW</t>
        </is>
      </c>
      <c r="CC5" t="inlineStr">
        <is>
          <t>NEUTRAL</t>
        </is>
      </c>
      <c r="CD5" t="inlineStr">
        <is>
          <t>HIGH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  <c r="BS1" s="1" t="inlineStr">
        <is>
          <t>enhanced_regime_confidence</t>
        </is>
      </c>
      <c r="BT1" s="1" t="inlineStr">
        <is>
          <t>futures_sentiment</t>
        </is>
      </c>
      <c r="BU1" s="1" t="inlineStr">
        <is>
          <t>liquidation_pressure</t>
        </is>
      </c>
      <c r="BV1" s="1" t="inlineStr">
        <is>
          <t>synthetic_supply_ratio</t>
        </is>
      </c>
      <c r="BW1" s="1" t="inlineStr">
        <is>
          <t>enhanced_timing_signal</t>
        </is>
      </c>
      <c r="BX1" s="1" t="inlineStr">
        <is>
          <t>enhanced_regime_classification</t>
        </is>
      </c>
      <c r="BY1" s="1" t="inlineStr">
        <is>
          <t>intelligence_layers</t>
        </is>
      </c>
      <c r="BZ1" s="1" t="inlineStr">
        <is>
          <t>funding_sentiment_signal</t>
        </is>
      </c>
      <c r="CA1" s="1" t="inlineStr">
        <is>
          <t>funding_rate</t>
        </is>
      </c>
      <c r="CB1" s="1" t="inlineStr">
        <is>
          <t>squeeze_risk_level</t>
        </is>
      </c>
      <c r="CC1" s="1" t="inlineStr">
        <is>
          <t>market_timing_signal</t>
        </is>
      </c>
      <c r="CD1" s="1" t="inlineStr">
        <is>
          <t>enhanced_risk_level</t>
        </is>
      </c>
    </row>
    <row r="2">
      <c r="A2" t="inlineStr">
        <is>
          <t>ZEN</t>
        </is>
      </c>
      <c r="B2" t="inlineStr">
        <is>
          <t>bybit</t>
        </is>
      </c>
      <c r="C2" t="inlineStr">
        <is>
          <t>SHORT</t>
        </is>
      </c>
      <c r="D2" t="n">
        <v>85</v>
      </c>
      <c r="E2" t="n">
        <v>8</v>
      </c>
      <c r="F2" t="inlineStr">
        <is>
          <t>Good</t>
        </is>
      </c>
      <c r="G2" t="n">
        <v>7.41</v>
      </c>
      <c r="H2" t="n">
        <v>7.5346</v>
      </c>
      <c r="I2" t="n">
        <v>7.2035</v>
      </c>
      <c r="J2" t="n">
        <v>1.66</v>
      </c>
      <c r="K2" t="n">
        <v>1.68</v>
      </c>
      <c r="L2" t="n">
        <v>2.79</v>
      </c>
      <c r="M2" t="b">
        <v>1</v>
      </c>
      <c r="N2" t="n">
        <v>1</v>
      </c>
      <c r="O2" t="inlineStr">
        <is>
          <t>Weak</t>
        </is>
      </c>
      <c r="P2" t="inlineStr">
        <is>
          <t>RSI</t>
        </is>
      </c>
      <c r="Q2" t="n">
        <v>1.007</v>
      </c>
      <c r="R2" t="n">
        <v>58.5</v>
      </c>
      <c r="S2" t="n">
        <v>2.01</v>
      </c>
      <c r="T2" t="n">
        <v>0.024</v>
      </c>
      <c r="U2" t="b">
        <v>1</v>
      </c>
      <c r="V2" t="b">
        <v>1</v>
      </c>
      <c r="W2" t="b">
        <v>1</v>
      </c>
      <c r="X2" t="b">
        <v>1</v>
      </c>
      <c r="Y2" s="2" t="n">
        <v>45843.64207899078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[{'price': 6.94, 'type': 'support', 'touches': 1, 'prices': [6.94], 'volumes': [28800.345], 'indices': [45], 'strength': 0.3836734693877551}]</t>
        </is>
      </c>
      <c r="AL2" t="inlineStr">
        <is>
          <t>[{'price': 7.4350000000000005, 'type': 'resistance', 'touches': 2, 'prices': [7.43, 7.44], 'volumes': [13220.718, 15224.488], 'indices': [32, 38], 'strength': 0.5008318481285589}]</t>
        </is>
      </c>
      <c r="AM2" t="b">
        <v>1</v>
      </c>
      <c r="AN2" t="n">
        <v>0.3836734693877551</v>
      </c>
      <c r="AO2" t="n">
        <v>0.5008318481285589</v>
      </c>
      <c r="AP2" t="inlineStr">
        <is>
          <t>['R:R ratio 0.04 below minimum 1.5', 'Risk 6.4% exceeds 5% maximum']</t>
        </is>
      </c>
      <c r="AQ2" t="n">
        <v>42.4</v>
      </c>
      <c r="AR2" t="inlineStr">
        <is>
          <t>STRONG_TREND</t>
        </is>
      </c>
      <c r="AS2" t="inlineStr">
        <is>
          <t>POOR</t>
        </is>
      </c>
      <c r="AT2" t="n">
        <v>0.73</v>
      </c>
      <c r="AU2" t="n">
        <v>72.90000000000001</v>
      </c>
      <c r="AV2" t="inlineStr">
        <is>
          <t>GOOD</t>
        </is>
      </c>
      <c r="AW2" t="n">
        <v>56</v>
      </c>
      <c r="AX2" t="inlineStr">
        <is>
          <t>BTC_SEASON</t>
        </is>
      </c>
      <c r="AY2" t="inlineStr">
        <is>
          <t>PREMIUM</t>
        </is>
      </c>
      <c r="AZ2" t="inlineStr">
        <is>
          <t>TAKE TRADE</t>
        </is>
      </c>
      <c r="BA2" t="n">
        <v>48.6</v>
      </c>
      <c r="BB2" t="n">
        <v>0</v>
      </c>
      <c r="BC2" t="n">
        <v>48.6</v>
      </c>
      <c r="BD2" t="n">
        <v>90</v>
      </c>
      <c r="BE2" t="inlineStr">
        <is>
          <t>Neutral</t>
        </is>
      </c>
      <c r="BF2" t="b">
        <v>1</v>
      </c>
      <c r="BG2" t="n">
        <v>39.66</v>
      </c>
      <c r="BH2" t="n">
        <v>37.49</v>
      </c>
      <c r="BI2" t="n">
        <v>48.33</v>
      </c>
      <c r="BJ2" t="n">
        <v>-0.15</v>
      </c>
      <c r="BK2" t="b">
        <v>1</v>
      </c>
      <c r="BL2" t="n">
        <v>2</v>
      </c>
      <c r="BM2" t="inlineStr">
        <is>
          <t>Positive</t>
        </is>
      </c>
      <c r="BN2" t="inlineStr">
        <is>
          <t>Neutral Galaxy Score, Low Grade Supports Short</t>
        </is>
      </c>
      <c r="BO2" t="inlineStr">
        <is>
          <t>STABLE</t>
        </is>
      </c>
      <c r="BP2" t="n">
        <v>0.7881399874653888</v>
      </c>
      <c r="BQ2" t="n">
        <v>17.47999954223633</v>
      </c>
      <c r="BR2" t="inlineStr">
        <is>
          <t>NEUTRAL</t>
        </is>
      </c>
      <c r="BS2" t="n">
        <v>44.67999999999999</v>
      </c>
      <c r="BT2" t="inlineStr">
        <is>
          <t>NEUTRAL</t>
        </is>
      </c>
      <c r="BU2" t="inlineStr">
        <is>
          <t>UNKNOWN</t>
        </is>
      </c>
      <c r="BV2" t="n">
        <v>1</v>
      </c>
      <c r="BW2" t="inlineStr">
        <is>
          <t>NEUTRAL</t>
        </is>
      </c>
      <c r="BX2" t="inlineStr">
        <is>
          <t>VERY_POOR_NEUTRAL_FUTURES</t>
        </is>
      </c>
      <c r="BY2" t="n">
        <v>9</v>
      </c>
      <c r="BZ2" t="inlineStr">
        <is>
          <t>UNKNOWN</t>
        </is>
      </c>
      <c r="CA2" t="n">
        <v>0</v>
      </c>
      <c r="CB2" t="inlineStr">
        <is>
          <t>LOW</t>
        </is>
      </c>
      <c r="CC2" t="inlineStr">
        <is>
          <t>NEUTRAL</t>
        </is>
      </c>
      <c r="CD2" t="inlineStr">
        <is>
          <t>HIGH</t>
        </is>
      </c>
    </row>
    <row r="3">
      <c r="A3" t="inlineStr">
        <is>
          <t>G</t>
        </is>
      </c>
      <c r="B3" t="inlineStr">
        <is>
          <t>okx</t>
        </is>
      </c>
      <c r="C3" t="inlineStr">
        <is>
          <t>SHORT</t>
        </is>
      </c>
      <c r="D3" t="n">
        <v>78</v>
      </c>
      <c r="E3" t="n">
        <v>8</v>
      </c>
      <c r="F3" t="inlineStr">
        <is>
          <t>Good</t>
        </is>
      </c>
      <c r="G3" t="n">
        <v>0.01246</v>
      </c>
      <c r="H3" t="n">
        <v>0.012918</v>
      </c>
      <c r="I3" t="n">
        <v>0.011758</v>
      </c>
      <c r="J3" t="n">
        <v>1.53</v>
      </c>
      <c r="K3" t="n">
        <v>3.67</v>
      </c>
      <c r="L3" t="n">
        <v>5.64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0.982</v>
      </c>
      <c r="R3" t="n">
        <v>64.09999999999999</v>
      </c>
      <c r="S3" t="n">
        <v>1.66</v>
      </c>
      <c r="T3" t="n">
        <v>0.03</v>
      </c>
      <c r="U3" t="b">
        <v>1</v>
      </c>
      <c r="V3" t="b">
        <v>1</v>
      </c>
      <c r="W3" t="b">
        <v>1</v>
      </c>
      <c r="X3" t="b">
        <v>1</v>
      </c>
      <c r="Y3" s="2" t="n">
        <v>45843.64193293374</v>
      </c>
      <c r="Z3" t="inlineStr">
        <is>
          <t>doji, high_wave</t>
        </is>
      </c>
      <c r="AA3" t="inlineStr">
        <is>
          <t>None</t>
        </is>
      </c>
      <c r="AB3" t="n">
        <v>0</v>
      </c>
      <c r="AC3" t="n">
        <v>2.7</v>
      </c>
      <c r="AD3" t="n">
        <v>0</v>
      </c>
      <c r="AE3" t="n">
        <v>0</v>
      </c>
      <c r="AF3" t="n">
        <v>0</v>
      </c>
      <c r="AG3" t="inlineStr">
        <is>
          <t>None</t>
        </is>
      </c>
      <c r="AH3" t="inlineStr">
        <is>
          <t>None</t>
        </is>
      </c>
      <c r="AI3" t="n">
        <v>0</v>
      </c>
      <c r="AJ3" t="n">
        <v>0</v>
      </c>
      <c r="AK3" t="inlineStr">
        <is>
          <t>[]</t>
        </is>
      </c>
      <c r="AL3" t="inlineStr">
        <is>
          <t>[{'price': 0.01279, 'type': 'resistance', 'touches': 1, 'prices': [0.01279], 'volumes': [41330221.7], 'indices': [47], 'strength': 0.3918367346938776}]</t>
        </is>
      </c>
      <c r="AM3" t="b">
        <v>1</v>
      </c>
      <c r="AN3" t="n">
        <v>0.5</v>
      </c>
      <c r="AO3" t="n">
        <v>0.3918367346938776</v>
      </c>
      <c r="AP3" t="inlineStr">
        <is>
          <t>['R:R ratio 0.36 below minimum 1.5', 'Risk 7.0% exceeds 5% maximum']</t>
        </is>
      </c>
      <c r="AQ3" t="n">
        <v>42.4</v>
      </c>
      <c r="AR3" t="inlineStr">
        <is>
          <t>STRONG_TREND</t>
        </is>
      </c>
      <c r="AS3" t="inlineStr">
        <is>
          <t>POOR</t>
        </is>
      </c>
      <c r="AT3" t="n">
        <v>0.73</v>
      </c>
      <c r="AU3" t="n">
        <v>72.90000000000001</v>
      </c>
      <c r="AV3" t="inlineStr">
        <is>
          <t>GOOD</t>
        </is>
      </c>
      <c r="AW3" t="n">
        <v>56</v>
      </c>
      <c r="AX3" t="inlineStr">
        <is>
          <t>BTC_SEASON</t>
        </is>
      </c>
      <c r="AY3" t="inlineStr">
        <is>
          <t>PREMIUM</t>
        </is>
      </c>
      <c r="AZ3" t="inlineStr">
        <is>
          <t>TAKE TRADE</t>
        </is>
      </c>
      <c r="BA3" t="n">
        <v>54.3</v>
      </c>
      <c r="BB3" t="n">
        <v>0</v>
      </c>
      <c r="BC3" t="n">
        <v>54.3</v>
      </c>
      <c r="BD3" t="n">
        <v>1054</v>
      </c>
      <c r="BE3" t="inlineStr">
        <is>
          <t>Neutral</t>
        </is>
      </c>
      <c r="BF3" t="b">
        <v>1</v>
      </c>
      <c r="BG3" t="n">
        <v>36.72</v>
      </c>
      <c r="BH3" t="n">
        <v>37.64</v>
      </c>
      <c r="BI3" t="n">
        <v>33.03</v>
      </c>
      <c r="BJ3" t="n">
        <v>35.45</v>
      </c>
      <c r="BK3" t="b">
        <v>1</v>
      </c>
      <c r="BL3" t="n">
        <v>0</v>
      </c>
      <c r="BM3" t="inlineStr">
        <is>
          <t>Neutral</t>
        </is>
      </c>
      <c r="BN3" t="inlineStr">
        <is>
          <t>High Galaxy Score Against Short, Low Grade Supports Short</t>
        </is>
      </c>
      <c r="BO3" t="inlineStr">
        <is>
          <t>STABLE</t>
        </is>
      </c>
      <c r="BP3" t="n">
        <v>0.7881399874653888</v>
      </c>
      <c r="BQ3" t="n">
        <v>17.47999954223633</v>
      </c>
      <c r="BR3" t="inlineStr">
        <is>
          <t>NEUTRAL</t>
        </is>
      </c>
      <c r="BS3" t="n">
        <v>44.67999999999999</v>
      </c>
      <c r="BT3" t="inlineStr">
        <is>
          <t>NEUTRAL</t>
        </is>
      </c>
      <c r="BU3" t="inlineStr">
        <is>
          <t>UNKNOWN</t>
        </is>
      </c>
      <c r="BV3" t="n">
        <v>1</v>
      </c>
      <c r="BW3" t="inlineStr">
        <is>
          <t>NEUTRAL</t>
        </is>
      </c>
      <c r="BX3" t="inlineStr">
        <is>
          <t>VERY_POOR_NEUTRAL_FUTURES</t>
        </is>
      </c>
      <c r="BY3" t="n">
        <v>9</v>
      </c>
      <c r="BZ3" t="inlineStr">
        <is>
          <t>UNKNOWN</t>
        </is>
      </c>
      <c r="CA3" t="n">
        <v>0</v>
      </c>
      <c r="CB3" t="inlineStr">
        <is>
          <t>LOW</t>
        </is>
      </c>
      <c r="CC3" t="inlineStr">
        <is>
          <t>NEUTRAL</t>
        </is>
      </c>
      <c r="CD3" t="inlineStr">
        <is>
          <t>HIGH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  <c r="BS1" s="1" t="inlineStr">
        <is>
          <t>enhanced_regime_confidence</t>
        </is>
      </c>
      <c r="BT1" s="1" t="inlineStr">
        <is>
          <t>futures_sentiment</t>
        </is>
      </c>
      <c r="BU1" s="1" t="inlineStr">
        <is>
          <t>liquidation_pressure</t>
        </is>
      </c>
      <c r="BV1" s="1" t="inlineStr">
        <is>
          <t>synthetic_supply_ratio</t>
        </is>
      </c>
      <c r="BW1" s="1" t="inlineStr">
        <is>
          <t>enhanced_timing_signal</t>
        </is>
      </c>
      <c r="BX1" s="1" t="inlineStr">
        <is>
          <t>enhanced_regime_classification</t>
        </is>
      </c>
      <c r="BY1" s="1" t="inlineStr">
        <is>
          <t>intelligence_layers</t>
        </is>
      </c>
      <c r="BZ1" s="1" t="inlineStr">
        <is>
          <t>funding_sentiment_signal</t>
        </is>
      </c>
      <c r="CA1" s="1" t="inlineStr">
        <is>
          <t>funding_rate</t>
        </is>
      </c>
      <c r="CB1" s="1" t="inlineStr">
        <is>
          <t>squeeze_risk_level</t>
        </is>
      </c>
      <c r="CC1" s="1" t="inlineStr">
        <is>
          <t>market_timing_signal</t>
        </is>
      </c>
      <c r="CD1" s="1" t="inlineStr">
        <is>
          <t>enhanced_risk_level</t>
        </is>
      </c>
    </row>
    <row r="2">
      <c r="A2" t="inlineStr">
        <is>
          <t>ZEN</t>
        </is>
      </c>
      <c r="B2" t="inlineStr">
        <is>
          <t>bybit</t>
        </is>
      </c>
      <c r="C2" t="inlineStr">
        <is>
          <t>SHORT</t>
        </is>
      </c>
      <c r="D2" t="n">
        <v>85</v>
      </c>
      <c r="E2" t="n">
        <v>8</v>
      </c>
      <c r="F2" t="inlineStr">
        <is>
          <t>Good</t>
        </is>
      </c>
      <c r="G2" t="n">
        <v>7.41</v>
      </c>
      <c r="H2" t="n">
        <v>7.5346</v>
      </c>
      <c r="I2" t="n">
        <v>7.2035</v>
      </c>
      <c r="J2" t="n">
        <v>1.66</v>
      </c>
      <c r="K2" t="n">
        <v>1.68</v>
      </c>
      <c r="L2" t="n">
        <v>2.79</v>
      </c>
      <c r="M2" t="b">
        <v>1</v>
      </c>
      <c r="N2" t="n">
        <v>1</v>
      </c>
      <c r="O2" t="inlineStr">
        <is>
          <t>Weak</t>
        </is>
      </c>
      <c r="P2" t="inlineStr">
        <is>
          <t>RSI</t>
        </is>
      </c>
      <c r="Q2" t="n">
        <v>1.007</v>
      </c>
      <c r="R2" t="n">
        <v>58.5</v>
      </c>
      <c r="S2" t="n">
        <v>2.01</v>
      </c>
      <c r="T2" t="n">
        <v>0.024</v>
      </c>
      <c r="U2" t="b">
        <v>1</v>
      </c>
      <c r="V2" t="b">
        <v>1</v>
      </c>
      <c r="W2" t="b">
        <v>1</v>
      </c>
      <c r="X2" t="b">
        <v>1</v>
      </c>
      <c r="Y2" s="2" t="n">
        <v>45843.64207899078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[{'price': 6.94, 'type': 'support', 'touches': 1, 'prices': [6.94], 'volumes': [28800.345], 'indices': [45], 'strength': 0.3836734693877551}]</t>
        </is>
      </c>
      <c r="AL2" t="inlineStr">
        <is>
          <t>[{'price': 7.4350000000000005, 'type': 'resistance', 'touches': 2, 'prices': [7.43, 7.44], 'volumes': [13220.718, 15224.488], 'indices': [32, 38], 'strength': 0.5008318481285589}]</t>
        </is>
      </c>
      <c r="AM2" t="b">
        <v>1</v>
      </c>
      <c r="AN2" t="n">
        <v>0.3836734693877551</v>
      </c>
      <c r="AO2" t="n">
        <v>0.5008318481285589</v>
      </c>
      <c r="AP2" t="inlineStr">
        <is>
          <t>['R:R ratio 0.04 below minimum 1.5', 'Risk 6.4% exceeds 5% maximum']</t>
        </is>
      </c>
      <c r="AQ2" t="n">
        <v>42.4</v>
      </c>
      <c r="AR2" t="inlineStr">
        <is>
          <t>STRONG_TREND</t>
        </is>
      </c>
      <c r="AS2" t="inlineStr">
        <is>
          <t>POOR</t>
        </is>
      </c>
      <c r="AT2" t="n">
        <v>0.73</v>
      </c>
      <c r="AU2" t="n">
        <v>72.90000000000001</v>
      </c>
      <c r="AV2" t="inlineStr">
        <is>
          <t>GOOD</t>
        </is>
      </c>
      <c r="AW2" t="n">
        <v>56</v>
      </c>
      <c r="AX2" t="inlineStr">
        <is>
          <t>BTC_SEASON</t>
        </is>
      </c>
      <c r="AY2" t="inlineStr">
        <is>
          <t>PREMIUM</t>
        </is>
      </c>
      <c r="AZ2" t="inlineStr">
        <is>
          <t>TAKE TRADE</t>
        </is>
      </c>
      <c r="BA2" t="n">
        <v>48.6</v>
      </c>
      <c r="BB2" t="n">
        <v>0</v>
      </c>
      <c r="BC2" t="n">
        <v>48.6</v>
      </c>
      <c r="BD2" t="n">
        <v>90</v>
      </c>
      <c r="BE2" t="inlineStr">
        <is>
          <t>Neutral</t>
        </is>
      </c>
      <c r="BF2" t="b">
        <v>1</v>
      </c>
      <c r="BG2" t="n">
        <v>39.66</v>
      </c>
      <c r="BH2" t="n">
        <v>37.49</v>
      </c>
      <c r="BI2" t="n">
        <v>48.33</v>
      </c>
      <c r="BJ2" t="n">
        <v>-0.15</v>
      </c>
      <c r="BK2" t="b">
        <v>1</v>
      </c>
      <c r="BL2" t="n">
        <v>2</v>
      </c>
      <c r="BM2" t="inlineStr">
        <is>
          <t>Positive</t>
        </is>
      </c>
      <c r="BN2" t="inlineStr">
        <is>
          <t>Neutral Galaxy Score, Low Grade Supports Short</t>
        </is>
      </c>
      <c r="BO2" t="inlineStr">
        <is>
          <t>STABLE</t>
        </is>
      </c>
      <c r="BP2" t="n">
        <v>0.7881399874653888</v>
      </c>
      <c r="BQ2" t="n">
        <v>17.47999954223633</v>
      </c>
      <c r="BR2" t="inlineStr">
        <is>
          <t>NEUTRAL</t>
        </is>
      </c>
      <c r="BS2" t="n">
        <v>44.67999999999999</v>
      </c>
      <c r="BT2" t="inlineStr">
        <is>
          <t>NEUTRAL</t>
        </is>
      </c>
      <c r="BU2" t="inlineStr">
        <is>
          <t>UNKNOWN</t>
        </is>
      </c>
      <c r="BV2" t="n">
        <v>1</v>
      </c>
      <c r="BW2" t="inlineStr">
        <is>
          <t>NEUTRAL</t>
        </is>
      </c>
      <c r="BX2" t="inlineStr">
        <is>
          <t>VERY_POOR_NEUTRAL_FUTURES</t>
        </is>
      </c>
      <c r="BY2" t="n">
        <v>9</v>
      </c>
      <c r="BZ2" t="inlineStr">
        <is>
          <t>UNKNOWN</t>
        </is>
      </c>
      <c r="CA2" t="n">
        <v>0</v>
      </c>
      <c r="CB2" t="inlineStr">
        <is>
          <t>LOW</t>
        </is>
      </c>
      <c r="CC2" t="inlineStr">
        <is>
          <t>NEUTRAL</t>
        </is>
      </c>
      <c r="CD2" t="inlineStr">
        <is>
          <t>HIGH</t>
        </is>
      </c>
    </row>
    <row r="3">
      <c r="A3" t="inlineStr">
        <is>
          <t>G</t>
        </is>
      </c>
      <c r="B3" t="inlineStr">
        <is>
          <t>okx</t>
        </is>
      </c>
      <c r="C3" t="inlineStr">
        <is>
          <t>SHORT</t>
        </is>
      </c>
      <c r="D3" t="n">
        <v>78</v>
      </c>
      <c r="E3" t="n">
        <v>8</v>
      </c>
      <c r="F3" t="inlineStr">
        <is>
          <t>Good</t>
        </is>
      </c>
      <c r="G3" t="n">
        <v>0.01246</v>
      </c>
      <c r="H3" t="n">
        <v>0.012918</v>
      </c>
      <c r="I3" t="n">
        <v>0.011758</v>
      </c>
      <c r="J3" t="n">
        <v>1.53</v>
      </c>
      <c r="K3" t="n">
        <v>3.67</v>
      </c>
      <c r="L3" t="n">
        <v>5.64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0.982</v>
      </c>
      <c r="R3" t="n">
        <v>64.09999999999999</v>
      </c>
      <c r="S3" t="n">
        <v>1.66</v>
      </c>
      <c r="T3" t="n">
        <v>0.03</v>
      </c>
      <c r="U3" t="b">
        <v>1</v>
      </c>
      <c r="V3" t="b">
        <v>1</v>
      </c>
      <c r="W3" t="b">
        <v>1</v>
      </c>
      <c r="X3" t="b">
        <v>1</v>
      </c>
      <c r="Y3" s="2" t="n">
        <v>45843.64193293374</v>
      </c>
      <c r="Z3" t="inlineStr">
        <is>
          <t>doji, high_wave</t>
        </is>
      </c>
      <c r="AA3" t="inlineStr">
        <is>
          <t>None</t>
        </is>
      </c>
      <c r="AB3" t="n">
        <v>0</v>
      </c>
      <c r="AC3" t="n">
        <v>2.7</v>
      </c>
      <c r="AD3" t="n">
        <v>0</v>
      </c>
      <c r="AE3" t="n">
        <v>0</v>
      </c>
      <c r="AF3" t="n">
        <v>0</v>
      </c>
      <c r="AG3" t="inlineStr">
        <is>
          <t>None</t>
        </is>
      </c>
      <c r="AH3" t="inlineStr">
        <is>
          <t>None</t>
        </is>
      </c>
      <c r="AI3" t="n">
        <v>0</v>
      </c>
      <c r="AJ3" t="n">
        <v>0</v>
      </c>
      <c r="AK3" t="inlineStr">
        <is>
          <t>[]</t>
        </is>
      </c>
      <c r="AL3" t="inlineStr">
        <is>
          <t>[{'price': 0.01279, 'type': 'resistance', 'touches': 1, 'prices': [0.01279], 'volumes': [41330221.7], 'indices': [47], 'strength': 0.3918367346938776}]</t>
        </is>
      </c>
      <c r="AM3" t="b">
        <v>1</v>
      </c>
      <c r="AN3" t="n">
        <v>0.5</v>
      </c>
      <c r="AO3" t="n">
        <v>0.3918367346938776</v>
      </c>
      <c r="AP3" t="inlineStr">
        <is>
          <t>['R:R ratio 0.36 below minimum 1.5', 'Risk 7.0% exceeds 5% maximum']</t>
        </is>
      </c>
      <c r="AQ3" t="n">
        <v>42.4</v>
      </c>
      <c r="AR3" t="inlineStr">
        <is>
          <t>STRONG_TREND</t>
        </is>
      </c>
      <c r="AS3" t="inlineStr">
        <is>
          <t>POOR</t>
        </is>
      </c>
      <c r="AT3" t="n">
        <v>0.73</v>
      </c>
      <c r="AU3" t="n">
        <v>72.90000000000001</v>
      </c>
      <c r="AV3" t="inlineStr">
        <is>
          <t>GOOD</t>
        </is>
      </c>
      <c r="AW3" t="n">
        <v>56</v>
      </c>
      <c r="AX3" t="inlineStr">
        <is>
          <t>BTC_SEASON</t>
        </is>
      </c>
      <c r="AY3" t="inlineStr">
        <is>
          <t>PREMIUM</t>
        </is>
      </c>
      <c r="AZ3" t="inlineStr">
        <is>
          <t>TAKE TRADE</t>
        </is>
      </c>
      <c r="BA3" t="n">
        <v>54.3</v>
      </c>
      <c r="BB3" t="n">
        <v>0</v>
      </c>
      <c r="BC3" t="n">
        <v>54.3</v>
      </c>
      <c r="BD3" t="n">
        <v>1054</v>
      </c>
      <c r="BE3" t="inlineStr">
        <is>
          <t>Neutral</t>
        </is>
      </c>
      <c r="BF3" t="b">
        <v>1</v>
      </c>
      <c r="BG3" t="n">
        <v>36.72</v>
      </c>
      <c r="BH3" t="n">
        <v>37.64</v>
      </c>
      <c r="BI3" t="n">
        <v>33.03</v>
      </c>
      <c r="BJ3" t="n">
        <v>35.45</v>
      </c>
      <c r="BK3" t="b">
        <v>1</v>
      </c>
      <c r="BL3" t="n">
        <v>0</v>
      </c>
      <c r="BM3" t="inlineStr">
        <is>
          <t>Neutral</t>
        </is>
      </c>
      <c r="BN3" t="inlineStr">
        <is>
          <t>High Galaxy Score Against Short, Low Grade Supports Short</t>
        </is>
      </c>
      <c r="BO3" t="inlineStr">
        <is>
          <t>STABLE</t>
        </is>
      </c>
      <c r="BP3" t="n">
        <v>0.7881399874653888</v>
      </c>
      <c r="BQ3" t="n">
        <v>17.47999954223633</v>
      </c>
      <c r="BR3" t="inlineStr">
        <is>
          <t>NEUTRAL</t>
        </is>
      </c>
      <c r="BS3" t="n">
        <v>44.67999999999999</v>
      </c>
      <c r="BT3" t="inlineStr">
        <is>
          <t>NEUTRAL</t>
        </is>
      </c>
      <c r="BU3" t="inlineStr">
        <is>
          <t>UNKNOWN</t>
        </is>
      </c>
      <c r="BV3" t="n">
        <v>1</v>
      </c>
      <c r="BW3" t="inlineStr">
        <is>
          <t>NEUTRAL</t>
        </is>
      </c>
      <c r="BX3" t="inlineStr">
        <is>
          <t>VERY_POOR_NEUTRAL_FUTURES</t>
        </is>
      </c>
      <c r="BY3" t="n">
        <v>9</v>
      </c>
      <c r="BZ3" t="inlineStr">
        <is>
          <t>UNKNOWN</t>
        </is>
      </c>
      <c r="CA3" t="n">
        <v>0</v>
      </c>
      <c r="CB3" t="inlineStr">
        <is>
          <t>LOW</t>
        </is>
      </c>
      <c r="CC3" t="inlineStr">
        <is>
          <t>NEUTRAL</t>
        </is>
      </c>
      <c r="CD3" t="inlineStr">
        <is>
          <t>HIGH</t>
        </is>
      </c>
    </row>
    <row r="4">
      <c r="A4" t="inlineStr">
        <is>
          <t>XDC</t>
        </is>
      </c>
      <c r="B4" t="inlineStr">
        <is>
          <t>bybit</t>
        </is>
      </c>
      <c r="C4" t="inlineStr">
        <is>
          <t>SHORT</t>
        </is>
      </c>
      <c r="D4" t="n">
        <v>68</v>
      </c>
      <c r="E4" t="n">
        <v>7</v>
      </c>
      <c r="F4" t="inlineStr">
        <is>
          <t>Good</t>
        </is>
      </c>
      <c r="G4" t="n">
        <v>0.06202</v>
      </c>
      <c r="H4" t="n">
        <v>0.06265</v>
      </c>
      <c r="I4" t="n">
        <v>0.060228</v>
      </c>
      <c r="J4" t="n">
        <v>2.84</v>
      </c>
      <c r="K4" t="n">
        <v>1.02</v>
      </c>
      <c r="L4" t="n">
        <v>2.89</v>
      </c>
      <c r="M4" t="b">
        <v>1</v>
      </c>
      <c r="N4" t="n">
        <v>1</v>
      </c>
      <c r="O4" t="inlineStr">
        <is>
          <t>Weak</t>
        </is>
      </c>
      <c r="P4" t="inlineStr">
        <is>
          <t>MACD</t>
        </is>
      </c>
      <c r="Q4" t="n">
        <v>1.046</v>
      </c>
      <c r="R4" t="n">
        <v>69.3</v>
      </c>
      <c r="S4" t="n">
        <v>0.86</v>
      </c>
      <c r="T4" t="n">
        <v>0.012</v>
      </c>
      <c r="U4" t="b">
        <v>0</v>
      </c>
      <c r="V4" t="b">
        <v>1</v>
      </c>
      <c r="W4" t="b">
        <v>1</v>
      </c>
      <c r="X4" t="b">
        <v>1</v>
      </c>
      <c r="Y4" s="2" t="n">
        <v>45843.64195709531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inlineStr">
        <is>
          <t>None</t>
        </is>
      </c>
      <c r="AH4" t="inlineStr">
        <is>
          <t>None</t>
        </is>
      </c>
      <c r="AI4" t="n">
        <v>0</v>
      </c>
      <c r="AJ4" t="n">
        <v>0</v>
      </c>
      <c r="AK4" t="inlineStr">
        <is>
          <t>[]</t>
        </is>
      </c>
      <c r="AL4" t="inlineStr">
        <is>
          <t>[]</t>
        </is>
      </c>
      <c r="AM4" t="b">
        <v>0</v>
      </c>
      <c r="AN4" t="n">
        <v>0.5</v>
      </c>
      <c r="AO4" t="n">
        <v>0.6</v>
      </c>
      <c r="AP4" t="inlineStr">
        <is>
          <t>['R:R ratio 0.81 below minimum 1.5']</t>
        </is>
      </c>
      <c r="AQ4" t="n">
        <v>42.4</v>
      </c>
      <c r="AR4" t="inlineStr">
        <is>
          <t>STRONG_TREND</t>
        </is>
      </c>
      <c r="AS4" t="inlineStr">
        <is>
          <t>POOR</t>
        </is>
      </c>
      <c r="AT4" t="n">
        <v>0.73</v>
      </c>
      <c r="AU4" t="n">
        <v>72.90000000000001</v>
      </c>
      <c r="AV4" t="inlineStr">
        <is>
          <t>GOOD</t>
        </is>
      </c>
      <c r="AW4" t="n">
        <v>56</v>
      </c>
      <c r="AX4" t="inlineStr">
        <is>
          <t>BTC_SEASON</t>
        </is>
      </c>
      <c r="AY4" t="inlineStr">
        <is>
          <t>GOOD</t>
        </is>
      </c>
      <c r="AZ4" t="inlineStr">
        <is>
          <t>CONSIDER</t>
        </is>
      </c>
      <c r="BA4" t="n">
        <v>55.2</v>
      </c>
      <c r="BB4" t="n">
        <v>0</v>
      </c>
      <c r="BC4" t="n">
        <v>55.2</v>
      </c>
      <c r="BD4" t="n">
        <v>50</v>
      </c>
      <c r="BE4" t="inlineStr">
        <is>
          <t>Neutral</t>
        </is>
      </c>
      <c r="BF4" t="b">
        <v>1</v>
      </c>
      <c r="BG4" t="n">
        <v>50.95</v>
      </c>
      <c r="BH4" t="n">
        <v>49.69</v>
      </c>
      <c r="BI4" t="n">
        <v>55.97</v>
      </c>
      <c r="BJ4" t="n">
        <v>-28.09</v>
      </c>
      <c r="BK4" t="b">
        <v>1</v>
      </c>
      <c r="BL4" t="n">
        <v>-1</v>
      </c>
      <c r="BM4" t="inlineStr">
        <is>
          <t>Negative</t>
        </is>
      </c>
      <c r="BN4" t="inlineStr">
        <is>
          <t>High Galaxy Score Against Short</t>
        </is>
      </c>
      <c r="BO4" t="inlineStr">
        <is>
          <t>STABLE</t>
        </is>
      </c>
      <c r="BP4" t="n">
        <v>0.7881399874653888</v>
      </c>
      <c r="BQ4" t="n">
        <v>17.47999954223633</v>
      </c>
      <c r="BR4" t="inlineStr">
        <is>
          <t>NEUTRAL</t>
        </is>
      </c>
      <c r="BS4" t="n">
        <v>44.67999999999999</v>
      </c>
      <c r="BT4" t="inlineStr">
        <is>
          <t>NEUTRAL</t>
        </is>
      </c>
      <c r="BU4" t="inlineStr">
        <is>
          <t>UNKNOWN</t>
        </is>
      </c>
      <c r="BV4" t="n">
        <v>1</v>
      </c>
      <c r="BW4" t="inlineStr">
        <is>
          <t>NEUTRAL</t>
        </is>
      </c>
      <c r="BX4" t="inlineStr">
        <is>
          <t>VERY_POOR_NEUTRAL_FUTURES</t>
        </is>
      </c>
      <c r="BY4" t="n">
        <v>9</v>
      </c>
      <c r="BZ4" t="inlineStr">
        <is>
          <t>UNKNOWN</t>
        </is>
      </c>
      <c r="CA4" t="n">
        <v>0</v>
      </c>
      <c r="CB4" t="inlineStr">
        <is>
          <t>LOW</t>
        </is>
      </c>
      <c r="CC4" t="inlineStr">
        <is>
          <t>NEUTRAL</t>
        </is>
      </c>
      <c r="CD4" t="inlineStr">
        <is>
          <t>HIGH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  <c r="BS1" s="1" t="inlineStr">
        <is>
          <t>enhanced_regime_confidence</t>
        </is>
      </c>
      <c r="BT1" s="1" t="inlineStr">
        <is>
          <t>futures_sentiment</t>
        </is>
      </c>
      <c r="BU1" s="1" t="inlineStr">
        <is>
          <t>liquidation_pressure</t>
        </is>
      </c>
      <c r="BV1" s="1" t="inlineStr">
        <is>
          <t>synthetic_supply_ratio</t>
        </is>
      </c>
      <c r="BW1" s="1" t="inlineStr">
        <is>
          <t>enhanced_timing_signal</t>
        </is>
      </c>
      <c r="BX1" s="1" t="inlineStr">
        <is>
          <t>enhanced_regime_classification</t>
        </is>
      </c>
      <c r="BY1" s="1" t="inlineStr">
        <is>
          <t>intelligence_layers</t>
        </is>
      </c>
      <c r="BZ1" s="1" t="inlineStr">
        <is>
          <t>funding_sentiment_signal</t>
        </is>
      </c>
      <c r="CA1" s="1" t="inlineStr">
        <is>
          <t>funding_rate</t>
        </is>
      </c>
      <c r="CB1" s="1" t="inlineStr">
        <is>
          <t>squeeze_risk_level</t>
        </is>
      </c>
      <c r="CC1" s="1" t="inlineStr">
        <is>
          <t>market_timing_signal</t>
        </is>
      </c>
      <c r="CD1" s="1" t="inlineStr">
        <is>
          <t>enhanced_risk_level</t>
        </is>
      </c>
    </row>
    <row r="2">
      <c r="A2" t="inlineStr">
        <is>
          <t>ZEN</t>
        </is>
      </c>
      <c r="B2" t="inlineStr">
        <is>
          <t>bybit</t>
        </is>
      </c>
      <c r="C2" t="inlineStr">
        <is>
          <t>SHORT</t>
        </is>
      </c>
      <c r="D2" t="n">
        <v>85</v>
      </c>
      <c r="E2" t="n">
        <v>8</v>
      </c>
      <c r="F2" t="inlineStr">
        <is>
          <t>Good</t>
        </is>
      </c>
      <c r="G2" t="n">
        <v>7.41</v>
      </c>
      <c r="H2" t="n">
        <v>7.5346</v>
      </c>
      <c r="I2" t="n">
        <v>7.2035</v>
      </c>
      <c r="J2" t="n">
        <v>1.66</v>
      </c>
      <c r="K2" t="n">
        <v>1.68</v>
      </c>
      <c r="L2" t="n">
        <v>2.79</v>
      </c>
      <c r="M2" t="b">
        <v>1</v>
      </c>
      <c r="N2" t="n">
        <v>1</v>
      </c>
      <c r="O2" t="inlineStr">
        <is>
          <t>Weak</t>
        </is>
      </c>
      <c r="P2" t="inlineStr">
        <is>
          <t>RSI</t>
        </is>
      </c>
      <c r="Q2" t="n">
        <v>1.007</v>
      </c>
      <c r="R2" t="n">
        <v>58.5</v>
      </c>
      <c r="S2" t="n">
        <v>2.01</v>
      </c>
      <c r="T2" t="n">
        <v>0.024</v>
      </c>
      <c r="U2" t="b">
        <v>1</v>
      </c>
      <c r="V2" t="b">
        <v>1</v>
      </c>
      <c r="W2" t="b">
        <v>1</v>
      </c>
      <c r="X2" t="b">
        <v>1</v>
      </c>
      <c r="Y2" s="2" t="n">
        <v>45843.64207899078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[{'price': 6.94, 'type': 'support', 'touches': 1, 'prices': [6.94], 'volumes': [28800.345], 'indices': [45], 'strength': 0.3836734693877551}]</t>
        </is>
      </c>
      <c r="AL2" t="inlineStr">
        <is>
          <t>[{'price': 7.4350000000000005, 'type': 'resistance', 'touches': 2, 'prices': [7.43, 7.44], 'volumes': [13220.718, 15224.488], 'indices': [32, 38], 'strength': 0.5008318481285589}]</t>
        </is>
      </c>
      <c r="AM2" t="b">
        <v>1</v>
      </c>
      <c r="AN2" t="n">
        <v>0.3836734693877551</v>
      </c>
      <c r="AO2" t="n">
        <v>0.5008318481285589</v>
      </c>
      <c r="AP2" t="inlineStr">
        <is>
          <t>['R:R ratio 0.04 below minimum 1.5', 'Risk 6.4% exceeds 5% maximum']</t>
        </is>
      </c>
      <c r="AQ2" t="n">
        <v>42.4</v>
      </c>
      <c r="AR2" t="inlineStr">
        <is>
          <t>STRONG_TREND</t>
        </is>
      </c>
      <c r="AS2" t="inlineStr">
        <is>
          <t>POOR</t>
        </is>
      </c>
      <c r="AT2" t="n">
        <v>0.73</v>
      </c>
      <c r="AU2" t="n">
        <v>72.90000000000001</v>
      </c>
      <c r="AV2" t="inlineStr">
        <is>
          <t>GOOD</t>
        </is>
      </c>
      <c r="AW2" t="n">
        <v>56</v>
      </c>
      <c r="AX2" t="inlineStr">
        <is>
          <t>BTC_SEASON</t>
        </is>
      </c>
      <c r="AY2" t="inlineStr">
        <is>
          <t>PREMIUM</t>
        </is>
      </c>
      <c r="AZ2" t="inlineStr">
        <is>
          <t>TAKE TRADE</t>
        </is>
      </c>
      <c r="BA2" t="n">
        <v>48.6</v>
      </c>
      <c r="BB2" t="n">
        <v>0</v>
      </c>
      <c r="BC2" t="n">
        <v>48.6</v>
      </c>
      <c r="BD2" t="n">
        <v>90</v>
      </c>
      <c r="BE2" t="inlineStr">
        <is>
          <t>Neutral</t>
        </is>
      </c>
      <c r="BF2" t="b">
        <v>1</v>
      </c>
      <c r="BG2" t="n">
        <v>39.66</v>
      </c>
      <c r="BH2" t="n">
        <v>37.49</v>
      </c>
      <c r="BI2" t="n">
        <v>48.33</v>
      </c>
      <c r="BJ2" t="n">
        <v>-0.15</v>
      </c>
      <c r="BK2" t="b">
        <v>1</v>
      </c>
      <c r="BL2" t="n">
        <v>2</v>
      </c>
      <c r="BM2" t="inlineStr">
        <is>
          <t>Positive</t>
        </is>
      </c>
      <c r="BN2" t="inlineStr">
        <is>
          <t>Neutral Galaxy Score, Low Grade Supports Short</t>
        </is>
      </c>
      <c r="BO2" t="inlineStr">
        <is>
          <t>STABLE</t>
        </is>
      </c>
      <c r="BP2" t="n">
        <v>0.7881399874653888</v>
      </c>
      <c r="BQ2" t="n">
        <v>17.47999954223633</v>
      </c>
      <c r="BR2" t="inlineStr">
        <is>
          <t>NEUTRAL</t>
        </is>
      </c>
      <c r="BS2" t="n">
        <v>44.67999999999999</v>
      </c>
      <c r="BT2" t="inlineStr">
        <is>
          <t>NEUTRAL</t>
        </is>
      </c>
      <c r="BU2" t="inlineStr">
        <is>
          <t>UNKNOWN</t>
        </is>
      </c>
      <c r="BV2" t="n">
        <v>1</v>
      </c>
      <c r="BW2" t="inlineStr">
        <is>
          <t>NEUTRAL</t>
        </is>
      </c>
      <c r="BX2" t="inlineStr">
        <is>
          <t>VERY_POOR_NEUTRAL_FUTURES</t>
        </is>
      </c>
      <c r="BY2" t="n">
        <v>9</v>
      </c>
      <c r="BZ2" t="inlineStr">
        <is>
          <t>UNKNOWN</t>
        </is>
      </c>
      <c r="CA2" t="n">
        <v>0</v>
      </c>
      <c r="CB2" t="inlineStr">
        <is>
          <t>LOW</t>
        </is>
      </c>
      <c r="CC2" t="inlineStr">
        <is>
          <t>NEUTRAL</t>
        </is>
      </c>
      <c r="CD2" t="inlineStr">
        <is>
          <t>HIGH</t>
        </is>
      </c>
    </row>
    <row r="3">
      <c r="A3" t="inlineStr">
        <is>
          <t>XDC</t>
        </is>
      </c>
      <c r="B3" t="inlineStr">
        <is>
          <t>bybit</t>
        </is>
      </c>
      <c r="C3" t="inlineStr">
        <is>
          <t>SHORT</t>
        </is>
      </c>
      <c r="D3" t="n">
        <v>68</v>
      </c>
      <c r="E3" t="n">
        <v>7</v>
      </c>
      <c r="F3" t="inlineStr">
        <is>
          <t>Good</t>
        </is>
      </c>
      <c r="G3" t="n">
        <v>0.06202</v>
      </c>
      <c r="H3" t="n">
        <v>0.06265</v>
      </c>
      <c r="I3" t="n">
        <v>0.060228</v>
      </c>
      <c r="J3" t="n">
        <v>2.84</v>
      </c>
      <c r="K3" t="n">
        <v>1.02</v>
      </c>
      <c r="L3" t="n">
        <v>2.89</v>
      </c>
      <c r="M3" t="b">
        <v>1</v>
      </c>
      <c r="N3" t="n">
        <v>1</v>
      </c>
      <c r="O3" t="inlineStr">
        <is>
          <t>Weak</t>
        </is>
      </c>
      <c r="P3" t="inlineStr">
        <is>
          <t>MACD</t>
        </is>
      </c>
      <c r="Q3" t="n">
        <v>1.046</v>
      </c>
      <c r="R3" t="n">
        <v>69.3</v>
      </c>
      <c r="S3" t="n">
        <v>0.86</v>
      </c>
      <c r="T3" t="n">
        <v>0.012</v>
      </c>
      <c r="U3" t="b">
        <v>0</v>
      </c>
      <c r="V3" t="b">
        <v>1</v>
      </c>
      <c r="W3" t="b">
        <v>1</v>
      </c>
      <c r="X3" t="b">
        <v>1</v>
      </c>
      <c r="Y3" s="2" t="n">
        <v>45843.64195709531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inlineStr">
        <is>
          <t>None</t>
        </is>
      </c>
      <c r="AH3" t="inlineStr">
        <is>
          <t>None</t>
        </is>
      </c>
      <c r="AI3" t="n">
        <v>0</v>
      </c>
      <c r="AJ3" t="n">
        <v>0</v>
      </c>
      <c r="AK3" t="inlineStr">
        <is>
          <t>[]</t>
        </is>
      </c>
      <c r="AL3" t="inlineStr">
        <is>
          <t>[]</t>
        </is>
      </c>
      <c r="AM3" t="b">
        <v>0</v>
      </c>
      <c r="AN3" t="n">
        <v>0.5</v>
      </c>
      <c r="AO3" t="n">
        <v>0.6</v>
      </c>
      <c r="AP3" t="inlineStr">
        <is>
          <t>['R:R ratio 0.81 below minimum 1.5']</t>
        </is>
      </c>
      <c r="AQ3" t="n">
        <v>42.4</v>
      </c>
      <c r="AR3" t="inlineStr">
        <is>
          <t>STRONG_TREND</t>
        </is>
      </c>
      <c r="AS3" t="inlineStr">
        <is>
          <t>POOR</t>
        </is>
      </c>
      <c r="AT3" t="n">
        <v>0.73</v>
      </c>
      <c r="AU3" t="n">
        <v>72.90000000000001</v>
      </c>
      <c r="AV3" t="inlineStr">
        <is>
          <t>GOOD</t>
        </is>
      </c>
      <c r="AW3" t="n">
        <v>56</v>
      </c>
      <c r="AX3" t="inlineStr">
        <is>
          <t>BTC_SEASON</t>
        </is>
      </c>
      <c r="AY3" t="inlineStr">
        <is>
          <t>GOOD</t>
        </is>
      </c>
      <c r="AZ3" t="inlineStr">
        <is>
          <t>CONSIDER</t>
        </is>
      </c>
      <c r="BA3" t="n">
        <v>55.2</v>
      </c>
      <c r="BB3" t="n">
        <v>0</v>
      </c>
      <c r="BC3" t="n">
        <v>55.2</v>
      </c>
      <c r="BD3" t="n">
        <v>50</v>
      </c>
      <c r="BE3" t="inlineStr">
        <is>
          <t>Neutral</t>
        </is>
      </c>
      <c r="BF3" t="b">
        <v>1</v>
      </c>
      <c r="BG3" t="n">
        <v>50.95</v>
      </c>
      <c r="BH3" t="n">
        <v>49.69</v>
      </c>
      <c r="BI3" t="n">
        <v>55.97</v>
      </c>
      <c r="BJ3" t="n">
        <v>-28.09</v>
      </c>
      <c r="BK3" t="b">
        <v>1</v>
      </c>
      <c r="BL3" t="n">
        <v>-1</v>
      </c>
      <c r="BM3" t="inlineStr">
        <is>
          <t>Negative</t>
        </is>
      </c>
      <c r="BN3" t="inlineStr">
        <is>
          <t>High Galaxy Score Against Short</t>
        </is>
      </c>
      <c r="BO3" t="inlineStr">
        <is>
          <t>STABLE</t>
        </is>
      </c>
      <c r="BP3" t="n">
        <v>0.7881399874653888</v>
      </c>
      <c r="BQ3" t="n">
        <v>17.47999954223633</v>
      </c>
      <c r="BR3" t="inlineStr">
        <is>
          <t>NEUTRAL</t>
        </is>
      </c>
      <c r="BS3" t="n">
        <v>44.67999999999999</v>
      </c>
      <c r="BT3" t="inlineStr">
        <is>
          <t>NEUTRAL</t>
        </is>
      </c>
      <c r="BU3" t="inlineStr">
        <is>
          <t>UNKNOWN</t>
        </is>
      </c>
      <c r="BV3" t="n">
        <v>1</v>
      </c>
      <c r="BW3" t="inlineStr">
        <is>
          <t>NEUTRAL</t>
        </is>
      </c>
      <c r="BX3" t="inlineStr">
        <is>
          <t>VERY_POOR_NEUTRAL_FUTURES</t>
        </is>
      </c>
      <c r="BY3" t="n">
        <v>9</v>
      </c>
      <c r="BZ3" t="inlineStr">
        <is>
          <t>UNKNOWN</t>
        </is>
      </c>
      <c r="CA3" t="n">
        <v>0</v>
      </c>
      <c r="CB3" t="inlineStr">
        <is>
          <t>LOW</t>
        </is>
      </c>
      <c r="CC3" t="inlineStr">
        <is>
          <t>NEUTRAL</t>
        </is>
      </c>
      <c r="CD3" t="inlineStr">
        <is>
          <t>HIGH</t>
        </is>
      </c>
    </row>
    <row r="4">
      <c r="A4" t="inlineStr">
        <is>
          <t>AKT</t>
        </is>
      </c>
      <c r="B4" t="inlineStr">
        <is>
          <t>kucoin</t>
        </is>
      </c>
      <c r="C4" t="inlineStr">
        <is>
          <t>SHORT</t>
        </is>
      </c>
      <c r="D4" t="n">
        <v>63</v>
      </c>
      <c r="E4" t="n">
        <v>7</v>
      </c>
      <c r="F4" t="inlineStr">
        <is>
          <t>Good</t>
        </is>
      </c>
      <c r="G4" t="n">
        <v>1.1304</v>
      </c>
      <c r="H4" t="n">
        <v>1.147966</v>
      </c>
      <c r="I4" t="n">
        <v>1.069305</v>
      </c>
      <c r="J4" t="n">
        <v>3.48</v>
      </c>
      <c r="K4" t="n">
        <v>1.55</v>
      </c>
      <c r="L4" t="n">
        <v>5.4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0.965</v>
      </c>
      <c r="R4" t="n">
        <v>63.9</v>
      </c>
      <c r="S4" t="n">
        <v>0.9</v>
      </c>
      <c r="T4" t="n">
        <v>0.027</v>
      </c>
      <c r="U4" t="b">
        <v>0</v>
      </c>
      <c r="V4" t="b">
        <v>1</v>
      </c>
      <c r="W4" t="b">
        <v>1</v>
      </c>
      <c r="X4" t="b">
        <v>1</v>
      </c>
      <c r="Y4" s="2" t="n">
        <v>45843.6420221415</v>
      </c>
      <c r="Z4" t="inlineStr">
        <is>
          <t>spinning_top, spinning_top</t>
        </is>
      </c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inlineStr">
        <is>
          <t>None</t>
        </is>
      </c>
      <c r="AH4" t="inlineStr">
        <is>
          <t>None</t>
        </is>
      </c>
      <c r="AI4" t="n">
        <v>0</v>
      </c>
      <c r="AJ4" t="n">
        <v>0</v>
      </c>
      <c r="AK4" t="inlineStr">
        <is>
          <t>[]</t>
        </is>
      </c>
      <c r="AL4" t="inlineStr">
        <is>
          <t>[{'price': 1.0907, 'type': 'resistance', 'touches': 1, 'prices': [1.0907], 'volumes': [85950.4572], 'indices': [36], 'strength': 0.3333873354294476}]</t>
        </is>
      </c>
      <c r="AM4" t="b">
        <v>1</v>
      </c>
      <c r="AN4" t="n">
        <v>0.3333873354294476</v>
      </c>
      <c r="AO4" t="n">
        <v>0.6</v>
      </c>
      <c r="AP4" t="inlineStr">
        <is>
          <t>['R:R ratio 0.55 below minimum 1.5']</t>
        </is>
      </c>
      <c r="AQ4" t="n">
        <v>42.4</v>
      </c>
      <c r="AR4" t="inlineStr">
        <is>
          <t>STRONG_TREND</t>
        </is>
      </c>
      <c r="AS4" t="inlineStr">
        <is>
          <t>POOR</t>
        </is>
      </c>
      <c r="AT4" t="n">
        <v>0.73</v>
      </c>
      <c r="AU4" t="n">
        <v>72.90000000000001</v>
      </c>
      <c r="AV4" t="inlineStr">
        <is>
          <t>GOOD</t>
        </is>
      </c>
      <c r="AW4" t="n">
        <v>56</v>
      </c>
      <c r="AX4" t="inlineStr">
        <is>
          <t>BTC_SEASON</t>
        </is>
      </c>
      <c r="AY4" t="inlineStr">
        <is>
          <t>FAIR</t>
        </is>
      </c>
      <c r="AZ4" t="inlineStr">
        <is>
          <t>MONITOR</t>
        </is>
      </c>
      <c r="BA4" t="n">
        <v>61</v>
      </c>
      <c r="BB4" t="n">
        <v>0</v>
      </c>
      <c r="BC4" t="n">
        <v>61</v>
      </c>
      <c r="BD4" t="n">
        <v>58</v>
      </c>
      <c r="BE4" t="inlineStr">
        <is>
          <t>Bullish</t>
        </is>
      </c>
      <c r="BF4" t="b">
        <v>1</v>
      </c>
      <c r="BG4" t="n">
        <v>31.63</v>
      </c>
      <c r="BH4" t="n">
        <v>29.66</v>
      </c>
      <c r="BI4" t="n">
        <v>39.49</v>
      </c>
      <c r="BJ4" t="n">
        <v>11.43</v>
      </c>
      <c r="BK4" t="b">
        <v>1</v>
      </c>
      <c r="BL4" t="n">
        <v>0</v>
      </c>
      <c r="BM4" t="inlineStr">
        <is>
          <t>Neutral</t>
        </is>
      </c>
      <c r="BN4" t="inlineStr">
        <is>
          <t>High Galaxy Score Against Short, Low Grade Supports Short</t>
        </is>
      </c>
      <c r="BO4" t="inlineStr">
        <is>
          <t>STABLE</t>
        </is>
      </c>
      <c r="BP4" t="n">
        <v>0.7881399874653888</v>
      </c>
      <c r="BQ4" t="n">
        <v>17.47999954223633</v>
      </c>
      <c r="BR4" t="inlineStr">
        <is>
          <t>NEUTRAL</t>
        </is>
      </c>
      <c r="BS4" t="n">
        <v>44.67999999999999</v>
      </c>
      <c r="BT4" t="inlineStr">
        <is>
          <t>NEUTRAL</t>
        </is>
      </c>
      <c r="BU4" t="inlineStr">
        <is>
          <t>UNKNOWN</t>
        </is>
      </c>
      <c r="BV4" t="n">
        <v>1</v>
      </c>
      <c r="BW4" t="inlineStr">
        <is>
          <t>NEUTRAL</t>
        </is>
      </c>
      <c r="BX4" t="inlineStr">
        <is>
          <t>VERY_POOR_NEUTRAL_FUTURES</t>
        </is>
      </c>
      <c r="BY4" t="n">
        <v>9</v>
      </c>
      <c r="BZ4" t="inlineStr">
        <is>
          <t>UNKNOWN</t>
        </is>
      </c>
      <c r="CA4" t="n">
        <v>0</v>
      </c>
      <c r="CB4" t="inlineStr">
        <is>
          <t>LOW</t>
        </is>
      </c>
      <c r="CC4" t="inlineStr">
        <is>
          <t>NEUTRAL</t>
        </is>
      </c>
      <c r="CD4" t="inlineStr">
        <is>
          <t>HIGH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  <c r="BS1" s="1" t="inlineStr">
        <is>
          <t>enhanced_regime_confidence</t>
        </is>
      </c>
      <c r="BT1" s="1" t="inlineStr">
        <is>
          <t>futures_sentiment</t>
        </is>
      </c>
      <c r="BU1" s="1" t="inlineStr">
        <is>
          <t>liquidation_pressure</t>
        </is>
      </c>
      <c r="BV1" s="1" t="inlineStr">
        <is>
          <t>synthetic_supply_ratio</t>
        </is>
      </c>
      <c r="BW1" s="1" t="inlineStr">
        <is>
          <t>enhanced_timing_signal</t>
        </is>
      </c>
      <c r="BX1" s="1" t="inlineStr">
        <is>
          <t>enhanced_regime_classification</t>
        </is>
      </c>
      <c r="BY1" s="1" t="inlineStr">
        <is>
          <t>intelligence_layers</t>
        </is>
      </c>
      <c r="BZ1" s="1" t="inlineStr">
        <is>
          <t>funding_sentiment_signal</t>
        </is>
      </c>
      <c r="CA1" s="1" t="inlineStr">
        <is>
          <t>funding_rate</t>
        </is>
      </c>
      <c r="CB1" s="1" t="inlineStr">
        <is>
          <t>squeeze_risk_level</t>
        </is>
      </c>
      <c r="CC1" s="1" t="inlineStr">
        <is>
          <t>market_timing_signal</t>
        </is>
      </c>
      <c r="CD1" s="1" t="inlineStr">
        <is>
          <t>enhanced_risk_level</t>
        </is>
      </c>
    </row>
    <row r="2">
      <c r="A2" t="inlineStr">
        <is>
          <t>AKT</t>
        </is>
      </c>
      <c r="B2" t="inlineStr">
        <is>
          <t>kucoin</t>
        </is>
      </c>
      <c r="C2" t="inlineStr">
        <is>
          <t>SHORT</t>
        </is>
      </c>
      <c r="D2" t="n">
        <v>63</v>
      </c>
      <c r="E2" t="n">
        <v>7</v>
      </c>
      <c r="F2" t="inlineStr">
        <is>
          <t>Good</t>
        </is>
      </c>
      <c r="G2" t="n">
        <v>1.1304</v>
      </c>
      <c r="H2" t="n">
        <v>1.147966</v>
      </c>
      <c r="I2" t="n">
        <v>1.069305</v>
      </c>
      <c r="J2" t="n">
        <v>3.48</v>
      </c>
      <c r="K2" t="n">
        <v>1.55</v>
      </c>
      <c r="L2" t="n">
        <v>5.4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0.965</v>
      </c>
      <c r="R2" t="n">
        <v>63.9</v>
      </c>
      <c r="S2" t="n">
        <v>0.9</v>
      </c>
      <c r="T2" t="n">
        <v>0.027</v>
      </c>
      <c r="U2" t="b">
        <v>0</v>
      </c>
      <c r="V2" t="b">
        <v>1</v>
      </c>
      <c r="W2" t="b">
        <v>1</v>
      </c>
      <c r="X2" t="b">
        <v>1</v>
      </c>
      <c r="Y2" s="2" t="n">
        <v>45843.6420221415</v>
      </c>
      <c r="Z2" t="inlineStr">
        <is>
          <t>spinning_top, spinning_top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[]</t>
        </is>
      </c>
      <c r="AL2" t="inlineStr">
        <is>
          <t>[{'price': 1.0907, 'type': 'resistance', 'touches': 1, 'prices': [1.0907], 'volumes': [85950.4572], 'indices': [36], 'strength': 0.3333873354294476}]</t>
        </is>
      </c>
      <c r="AM2" t="b">
        <v>1</v>
      </c>
      <c r="AN2" t="n">
        <v>0.3333873354294476</v>
      </c>
      <c r="AO2" t="n">
        <v>0.6</v>
      </c>
      <c r="AP2" t="inlineStr">
        <is>
          <t>['R:R ratio 0.55 below minimum 1.5']</t>
        </is>
      </c>
      <c r="AQ2" t="n">
        <v>42.4</v>
      </c>
      <c r="AR2" t="inlineStr">
        <is>
          <t>STRONG_TREND</t>
        </is>
      </c>
      <c r="AS2" t="inlineStr">
        <is>
          <t>POOR</t>
        </is>
      </c>
      <c r="AT2" t="n">
        <v>0.73</v>
      </c>
      <c r="AU2" t="n">
        <v>72.90000000000001</v>
      </c>
      <c r="AV2" t="inlineStr">
        <is>
          <t>GOOD</t>
        </is>
      </c>
      <c r="AW2" t="n">
        <v>56</v>
      </c>
      <c r="AX2" t="inlineStr">
        <is>
          <t>BTC_SEASON</t>
        </is>
      </c>
      <c r="AY2" t="inlineStr">
        <is>
          <t>FAIR</t>
        </is>
      </c>
      <c r="AZ2" t="inlineStr">
        <is>
          <t>MONITOR</t>
        </is>
      </c>
      <c r="BA2" t="n">
        <v>61</v>
      </c>
      <c r="BB2" t="n">
        <v>0</v>
      </c>
      <c r="BC2" t="n">
        <v>61</v>
      </c>
      <c r="BD2" t="n">
        <v>58</v>
      </c>
      <c r="BE2" t="inlineStr">
        <is>
          <t>Bullish</t>
        </is>
      </c>
      <c r="BF2" t="b">
        <v>1</v>
      </c>
      <c r="BG2" t="n">
        <v>31.63</v>
      </c>
      <c r="BH2" t="n">
        <v>29.66</v>
      </c>
      <c r="BI2" t="n">
        <v>39.49</v>
      </c>
      <c r="BJ2" t="n">
        <v>11.43</v>
      </c>
      <c r="BK2" t="b">
        <v>1</v>
      </c>
      <c r="BL2" t="n">
        <v>0</v>
      </c>
      <c r="BM2" t="inlineStr">
        <is>
          <t>Neutral</t>
        </is>
      </c>
      <c r="BN2" t="inlineStr">
        <is>
          <t>High Galaxy Score Against Short, Low Grade Supports Short</t>
        </is>
      </c>
      <c r="BO2" t="inlineStr">
        <is>
          <t>STABLE</t>
        </is>
      </c>
      <c r="BP2" t="n">
        <v>0.7881399874653888</v>
      </c>
      <c r="BQ2" t="n">
        <v>17.47999954223633</v>
      </c>
      <c r="BR2" t="inlineStr">
        <is>
          <t>NEUTRAL</t>
        </is>
      </c>
      <c r="BS2" t="n">
        <v>44.67999999999999</v>
      </c>
      <c r="BT2" t="inlineStr">
        <is>
          <t>NEUTRAL</t>
        </is>
      </c>
      <c r="BU2" t="inlineStr">
        <is>
          <t>UNKNOWN</t>
        </is>
      </c>
      <c r="BV2" t="n">
        <v>1</v>
      </c>
      <c r="BW2" t="inlineStr">
        <is>
          <t>NEUTRAL</t>
        </is>
      </c>
      <c r="BX2" t="inlineStr">
        <is>
          <t>VERY_POOR_NEUTRAL_FUTURES</t>
        </is>
      </c>
      <c r="BY2" t="n">
        <v>9</v>
      </c>
      <c r="BZ2" t="inlineStr">
        <is>
          <t>UNKNOWN</t>
        </is>
      </c>
      <c r="CA2" t="n">
        <v>0</v>
      </c>
      <c r="CB2" t="inlineStr">
        <is>
          <t>LOW</t>
        </is>
      </c>
      <c r="CC2" t="inlineStr">
        <is>
          <t>NEUTRAL</t>
        </is>
      </c>
      <c r="CD2" t="inlineStr">
        <is>
          <t>HIGH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  <c r="BS1" s="1" t="inlineStr">
        <is>
          <t>enhanced_regime_confidence</t>
        </is>
      </c>
      <c r="BT1" s="1" t="inlineStr">
        <is>
          <t>futures_sentiment</t>
        </is>
      </c>
      <c r="BU1" s="1" t="inlineStr">
        <is>
          <t>liquidation_pressure</t>
        </is>
      </c>
      <c r="BV1" s="1" t="inlineStr">
        <is>
          <t>synthetic_supply_ratio</t>
        </is>
      </c>
      <c r="BW1" s="1" t="inlineStr">
        <is>
          <t>enhanced_timing_signal</t>
        </is>
      </c>
      <c r="BX1" s="1" t="inlineStr">
        <is>
          <t>enhanced_regime_classification</t>
        </is>
      </c>
      <c r="BY1" s="1" t="inlineStr">
        <is>
          <t>intelligence_layers</t>
        </is>
      </c>
      <c r="BZ1" s="1" t="inlineStr">
        <is>
          <t>funding_sentiment_signal</t>
        </is>
      </c>
      <c r="CA1" s="1" t="inlineStr">
        <is>
          <t>funding_rate</t>
        </is>
      </c>
      <c r="CB1" s="1" t="inlineStr">
        <is>
          <t>squeeze_risk_level</t>
        </is>
      </c>
      <c r="CC1" s="1" t="inlineStr">
        <is>
          <t>market_timing_signal</t>
        </is>
      </c>
      <c r="CD1" s="1" t="inlineStr">
        <is>
          <t>enhanced_risk_level</t>
        </is>
      </c>
    </row>
    <row r="2">
      <c r="A2" t="inlineStr">
        <is>
          <t>ZEN</t>
        </is>
      </c>
      <c r="B2" t="inlineStr">
        <is>
          <t>bybit</t>
        </is>
      </c>
      <c r="C2" t="inlineStr">
        <is>
          <t>SHORT</t>
        </is>
      </c>
      <c r="D2" t="n">
        <v>85</v>
      </c>
      <c r="E2" t="n">
        <v>8</v>
      </c>
      <c r="F2" t="inlineStr">
        <is>
          <t>Good</t>
        </is>
      </c>
      <c r="G2" t="n">
        <v>7.41</v>
      </c>
      <c r="H2" t="n">
        <v>7.5346</v>
      </c>
      <c r="I2" t="n">
        <v>7.2035</v>
      </c>
      <c r="J2" t="n">
        <v>1.66</v>
      </c>
      <c r="K2" t="n">
        <v>1.68</v>
      </c>
      <c r="L2" t="n">
        <v>2.79</v>
      </c>
      <c r="M2" t="b">
        <v>1</v>
      </c>
      <c r="N2" t="n">
        <v>1</v>
      </c>
      <c r="O2" t="inlineStr">
        <is>
          <t>Weak</t>
        </is>
      </c>
      <c r="P2" t="inlineStr">
        <is>
          <t>RSI</t>
        </is>
      </c>
      <c r="Q2" t="n">
        <v>1.007</v>
      </c>
      <c r="R2" t="n">
        <v>58.5</v>
      </c>
      <c r="S2" t="n">
        <v>2.01</v>
      </c>
      <c r="T2" t="n">
        <v>0.024</v>
      </c>
      <c r="U2" t="b">
        <v>1</v>
      </c>
      <c r="V2" t="b">
        <v>1</v>
      </c>
      <c r="W2" t="b">
        <v>1</v>
      </c>
      <c r="X2" t="b">
        <v>1</v>
      </c>
      <c r="Y2" s="2" t="n">
        <v>45843.64207899078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[{'price': 6.94, 'type': 'support', 'touches': 1, 'prices': [6.94], 'volumes': [28800.345], 'indices': [45], 'strength': 0.3836734693877551}]</t>
        </is>
      </c>
      <c r="AL2" t="inlineStr">
        <is>
          <t>[{'price': 7.4350000000000005, 'type': 'resistance', 'touches': 2, 'prices': [7.43, 7.44], 'volumes': [13220.718, 15224.488], 'indices': [32, 38], 'strength': 0.5008318481285589}]</t>
        </is>
      </c>
      <c r="AM2" t="b">
        <v>1</v>
      </c>
      <c r="AN2" t="n">
        <v>0.3836734693877551</v>
      </c>
      <c r="AO2" t="n">
        <v>0.5008318481285589</v>
      </c>
      <c r="AP2" t="inlineStr">
        <is>
          <t>['R:R ratio 0.04 below minimum 1.5', 'Risk 6.4% exceeds 5% maximum']</t>
        </is>
      </c>
      <c r="AQ2" t="n">
        <v>42.4</v>
      </c>
      <c r="AR2" t="inlineStr">
        <is>
          <t>STRONG_TREND</t>
        </is>
      </c>
      <c r="AS2" t="inlineStr">
        <is>
          <t>POOR</t>
        </is>
      </c>
      <c r="AT2" t="n">
        <v>0.73</v>
      </c>
      <c r="AU2" t="n">
        <v>72.90000000000001</v>
      </c>
      <c r="AV2" t="inlineStr">
        <is>
          <t>GOOD</t>
        </is>
      </c>
      <c r="AW2" t="n">
        <v>56</v>
      </c>
      <c r="AX2" t="inlineStr">
        <is>
          <t>BTC_SEASON</t>
        </is>
      </c>
      <c r="AY2" t="inlineStr">
        <is>
          <t>PREMIUM</t>
        </is>
      </c>
      <c r="AZ2" t="inlineStr">
        <is>
          <t>TAKE TRADE</t>
        </is>
      </c>
      <c r="BA2" t="n">
        <v>48.6</v>
      </c>
      <c r="BB2" t="n">
        <v>0</v>
      </c>
      <c r="BC2" t="n">
        <v>48.6</v>
      </c>
      <c r="BD2" t="n">
        <v>90</v>
      </c>
      <c r="BE2" t="inlineStr">
        <is>
          <t>Neutral</t>
        </is>
      </c>
      <c r="BF2" t="b">
        <v>1</v>
      </c>
      <c r="BG2" t="n">
        <v>39.66</v>
      </c>
      <c r="BH2" t="n">
        <v>37.49</v>
      </c>
      <c r="BI2" t="n">
        <v>48.33</v>
      </c>
      <c r="BJ2" t="n">
        <v>-0.15</v>
      </c>
      <c r="BK2" t="b">
        <v>1</v>
      </c>
      <c r="BL2" t="n">
        <v>2</v>
      </c>
      <c r="BM2" t="inlineStr">
        <is>
          <t>Positive</t>
        </is>
      </c>
      <c r="BN2" t="inlineStr">
        <is>
          <t>Neutral Galaxy Score, Low Grade Supports Short</t>
        </is>
      </c>
      <c r="BO2" t="inlineStr">
        <is>
          <t>STABLE</t>
        </is>
      </c>
      <c r="BP2" t="n">
        <v>0.7881399874653888</v>
      </c>
      <c r="BQ2" t="n">
        <v>17.47999954223633</v>
      </c>
      <c r="BR2" t="inlineStr">
        <is>
          <t>NEUTRAL</t>
        </is>
      </c>
      <c r="BS2" t="n">
        <v>44.67999999999999</v>
      </c>
      <c r="BT2" t="inlineStr">
        <is>
          <t>NEUTRAL</t>
        </is>
      </c>
      <c r="BU2" t="inlineStr">
        <is>
          <t>UNKNOWN</t>
        </is>
      </c>
      <c r="BV2" t="n">
        <v>1</v>
      </c>
      <c r="BW2" t="inlineStr">
        <is>
          <t>NEUTRAL</t>
        </is>
      </c>
      <c r="BX2" t="inlineStr">
        <is>
          <t>VERY_POOR_NEUTRAL_FUTURES</t>
        </is>
      </c>
      <c r="BY2" t="n">
        <v>9</v>
      </c>
      <c r="BZ2" t="inlineStr">
        <is>
          <t>UNKNOWN</t>
        </is>
      </c>
      <c r="CA2" t="n">
        <v>0</v>
      </c>
      <c r="CB2" t="inlineStr">
        <is>
          <t>LOW</t>
        </is>
      </c>
      <c r="CC2" t="inlineStr">
        <is>
          <t>NEUTRAL</t>
        </is>
      </c>
      <c r="CD2" t="inlineStr">
        <is>
          <t>HIGH</t>
        </is>
      </c>
    </row>
    <row r="3">
      <c r="A3" t="inlineStr">
        <is>
          <t>G</t>
        </is>
      </c>
      <c r="B3" t="inlineStr">
        <is>
          <t>okx</t>
        </is>
      </c>
      <c r="C3" t="inlineStr">
        <is>
          <t>SHORT</t>
        </is>
      </c>
      <c r="D3" t="n">
        <v>78</v>
      </c>
      <c r="E3" t="n">
        <v>8</v>
      </c>
      <c r="F3" t="inlineStr">
        <is>
          <t>Good</t>
        </is>
      </c>
      <c r="G3" t="n">
        <v>0.01246</v>
      </c>
      <c r="H3" t="n">
        <v>0.012918</v>
      </c>
      <c r="I3" t="n">
        <v>0.011758</v>
      </c>
      <c r="J3" t="n">
        <v>1.53</v>
      </c>
      <c r="K3" t="n">
        <v>3.67</v>
      </c>
      <c r="L3" t="n">
        <v>5.64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0.982</v>
      </c>
      <c r="R3" t="n">
        <v>64.09999999999999</v>
      </c>
      <c r="S3" t="n">
        <v>1.66</v>
      </c>
      <c r="T3" t="n">
        <v>0.03</v>
      </c>
      <c r="U3" t="b">
        <v>1</v>
      </c>
      <c r="V3" t="b">
        <v>1</v>
      </c>
      <c r="W3" t="b">
        <v>1</v>
      </c>
      <c r="X3" t="b">
        <v>1</v>
      </c>
      <c r="Y3" s="2" t="n">
        <v>45843.64193293374</v>
      </c>
      <c r="Z3" t="inlineStr">
        <is>
          <t>doji, high_wave</t>
        </is>
      </c>
      <c r="AA3" t="inlineStr">
        <is>
          <t>None</t>
        </is>
      </c>
      <c r="AB3" t="n">
        <v>0</v>
      </c>
      <c r="AC3" t="n">
        <v>2.7</v>
      </c>
      <c r="AD3" t="n">
        <v>0</v>
      </c>
      <c r="AE3" t="n">
        <v>0</v>
      </c>
      <c r="AF3" t="n">
        <v>0</v>
      </c>
      <c r="AG3" t="inlineStr">
        <is>
          <t>None</t>
        </is>
      </c>
      <c r="AH3" t="inlineStr">
        <is>
          <t>None</t>
        </is>
      </c>
      <c r="AI3" t="n">
        <v>0</v>
      </c>
      <c r="AJ3" t="n">
        <v>0</v>
      </c>
      <c r="AK3" t="inlineStr">
        <is>
          <t>[]</t>
        </is>
      </c>
      <c r="AL3" t="inlineStr">
        <is>
          <t>[{'price': 0.01279, 'type': 'resistance', 'touches': 1, 'prices': [0.01279], 'volumes': [41330221.7], 'indices': [47], 'strength': 0.3918367346938776}]</t>
        </is>
      </c>
      <c r="AM3" t="b">
        <v>1</v>
      </c>
      <c r="AN3" t="n">
        <v>0.5</v>
      </c>
      <c r="AO3" t="n">
        <v>0.3918367346938776</v>
      </c>
      <c r="AP3" t="inlineStr">
        <is>
          <t>['R:R ratio 0.36 below minimum 1.5', 'Risk 7.0% exceeds 5% maximum']</t>
        </is>
      </c>
      <c r="AQ3" t="n">
        <v>42.4</v>
      </c>
      <c r="AR3" t="inlineStr">
        <is>
          <t>STRONG_TREND</t>
        </is>
      </c>
      <c r="AS3" t="inlineStr">
        <is>
          <t>POOR</t>
        </is>
      </c>
      <c r="AT3" t="n">
        <v>0.73</v>
      </c>
      <c r="AU3" t="n">
        <v>72.90000000000001</v>
      </c>
      <c r="AV3" t="inlineStr">
        <is>
          <t>GOOD</t>
        </is>
      </c>
      <c r="AW3" t="n">
        <v>56</v>
      </c>
      <c r="AX3" t="inlineStr">
        <is>
          <t>BTC_SEASON</t>
        </is>
      </c>
      <c r="AY3" t="inlineStr">
        <is>
          <t>PREMIUM</t>
        </is>
      </c>
      <c r="AZ3" t="inlineStr">
        <is>
          <t>TAKE TRADE</t>
        </is>
      </c>
      <c r="BA3" t="n">
        <v>54.3</v>
      </c>
      <c r="BB3" t="n">
        <v>0</v>
      </c>
      <c r="BC3" t="n">
        <v>54.3</v>
      </c>
      <c r="BD3" t="n">
        <v>1054</v>
      </c>
      <c r="BE3" t="inlineStr">
        <is>
          <t>Neutral</t>
        </is>
      </c>
      <c r="BF3" t="b">
        <v>1</v>
      </c>
      <c r="BG3" t="n">
        <v>36.72</v>
      </c>
      <c r="BH3" t="n">
        <v>37.64</v>
      </c>
      <c r="BI3" t="n">
        <v>33.03</v>
      </c>
      <c r="BJ3" t="n">
        <v>35.45</v>
      </c>
      <c r="BK3" t="b">
        <v>1</v>
      </c>
      <c r="BL3" t="n">
        <v>0</v>
      </c>
      <c r="BM3" t="inlineStr">
        <is>
          <t>Neutral</t>
        </is>
      </c>
      <c r="BN3" t="inlineStr">
        <is>
          <t>High Galaxy Score Against Short, Low Grade Supports Short</t>
        </is>
      </c>
      <c r="BO3" t="inlineStr">
        <is>
          <t>STABLE</t>
        </is>
      </c>
      <c r="BP3" t="n">
        <v>0.7881399874653888</v>
      </c>
      <c r="BQ3" t="n">
        <v>17.47999954223633</v>
      </c>
      <c r="BR3" t="inlineStr">
        <is>
          <t>NEUTRAL</t>
        </is>
      </c>
      <c r="BS3" t="n">
        <v>44.67999999999999</v>
      </c>
      <c r="BT3" t="inlineStr">
        <is>
          <t>NEUTRAL</t>
        </is>
      </c>
      <c r="BU3" t="inlineStr">
        <is>
          <t>UNKNOWN</t>
        </is>
      </c>
      <c r="BV3" t="n">
        <v>1</v>
      </c>
      <c r="BW3" t="inlineStr">
        <is>
          <t>NEUTRAL</t>
        </is>
      </c>
      <c r="BX3" t="inlineStr">
        <is>
          <t>VERY_POOR_NEUTRAL_FUTURES</t>
        </is>
      </c>
      <c r="BY3" t="n">
        <v>9</v>
      </c>
      <c r="BZ3" t="inlineStr">
        <is>
          <t>UNKNOWN</t>
        </is>
      </c>
      <c r="CA3" t="n">
        <v>0</v>
      </c>
      <c r="CB3" t="inlineStr">
        <is>
          <t>LOW</t>
        </is>
      </c>
      <c r="CC3" t="inlineStr">
        <is>
          <t>NEUTRAL</t>
        </is>
      </c>
      <c r="CD3" t="inlineStr">
        <is>
          <t>HIGH</t>
        </is>
      </c>
    </row>
    <row r="4">
      <c r="A4" t="inlineStr">
        <is>
          <t>XDC</t>
        </is>
      </c>
      <c r="B4" t="inlineStr">
        <is>
          <t>bybit</t>
        </is>
      </c>
      <c r="C4" t="inlineStr">
        <is>
          <t>SHORT</t>
        </is>
      </c>
      <c r="D4" t="n">
        <v>68</v>
      </c>
      <c r="E4" t="n">
        <v>7</v>
      </c>
      <c r="F4" t="inlineStr">
        <is>
          <t>Good</t>
        </is>
      </c>
      <c r="G4" t="n">
        <v>0.06202</v>
      </c>
      <c r="H4" t="n">
        <v>0.06265</v>
      </c>
      <c r="I4" t="n">
        <v>0.060228</v>
      </c>
      <c r="J4" t="n">
        <v>2.84</v>
      </c>
      <c r="K4" t="n">
        <v>1.02</v>
      </c>
      <c r="L4" t="n">
        <v>2.89</v>
      </c>
      <c r="M4" t="b">
        <v>1</v>
      </c>
      <c r="N4" t="n">
        <v>1</v>
      </c>
      <c r="O4" t="inlineStr">
        <is>
          <t>Weak</t>
        </is>
      </c>
      <c r="P4" t="inlineStr">
        <is>
          <t>MACD</t>
        </is>
      </c>
      <c r="Q4" t="n">
        <v>1.046</v>
      </c>
      <c r="R4" t="n">
        <v>69.3</v>
      </c>
      <c r="S4" t="n">
        <v>0.86</v>
      </c>
      <c r="T4" t="n">
        <v>0.012</v>
      </c>
      <c r="U4" t="b">
        <v>0</v>
      </c>
      <c r="V4" t="b">
        <v>1</v>
      </c>
      <c r="W4" t="b">
        <v>1</v>
      </c>
      <c r="X4" t="b">
        <v>1</v>
      </c>
      <c r="Y4" s="2" t="n">
        <v>45843.64195709531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inlineStr">
        <is>
          <t>None</t>
        </is>
      </c>
      <c r="AH4" t="inlineStr">
        <is>
          <t>None</t>
        </is>
      </c>
      <c r="AI4" t="n">
        <v>0</v>
      </c>
      <c r="AJ4" t="n">
        <v>0</v>
      </c>
      <c r="AK4" t="inlineStr">
        <is>
          <t>[]</t>
        </is>
      </c>
      <c r="AL4" t="inlineStr">
        <is>
          <t>[]</t>
        </is>
      </c>
      <c r="AM4" t="b">
        <v>0</v>
      </c>
      <c r="AN4" t="n">
        <v>0.5</v>
      </c>
      <c r="AO4" t="n">
        <v>0.6</v>
      </c>
      <c r="AP4" t="inlineStr">
        <is>
          <t>['R:R ratio 0.81 below minimum 1.5']</t>
        </is>
      </c>
      <c r="AQ4" t="n">
        <v>42.4</v>
      </c>
      <c r="AR4" t="inlineStr">
        <is>
          <t>STRONG_TREND</t>
        </is>
      </c>
      <c r="AS4" t="inlineStr">
        <is>
          <t>POOR</t>
        </is>
      </c>
      <c r="AT4" t="n">
        <v>0.73</v>
      </c>
      <c r="AU4" t="n">
        <v>72.90000000000001</v>
      </c>
      <c r="AV4" t="inlineStr">
        <is>
          <t>GOOD</t>
        </is>
      </c>
      <c r="AW4" t="n">
        <v>56</v>
      </c>
      <c r="AX4" t="inlineStr">
        <is>
          <t>BTC_SEASON</t>
        </is>
      </c>
      <c r="AY4" t="inlineStr">
        <is>
          <t>GOOD</t>
        </is>
      </c>
      <c r="AZ4" t="inlineStr">
        <is>
          <t>CONSIDER</t>
        </is>
      </c>
      <c r="BA4" t="n">
        <v>55.2</v>
      </c>
      <c r="BB4" t="n">
        <v>0</v>
      </c>
      <c r="BC4" t="n">
        <v>55.2</v>
      </c>
      <c r="BD4" t="n">
        <v>50</v>
      </c>
      <c r="BE4" t="inlineStr">
        <is>
          <t>Neutral</t>
        </is>
      </c>
      <c r="BF4" t="b">
        <v>1</v>
      </c>
      <c r="BG4" t="n">
        <v>50.95</v>
      </c>
      <c r="BH4" t="n">
        <v>49.69</v>
      </c>
      <c r="BI4" t="n">
        <v>55.97</v>
      </c>
      <c r="BJ4" t="n">
        <v>-28.09</v>
      </c>
      <c r="BK4" t="b">
        <v>1</v>
      </c>
      <c r="BL4" t="n">
        <v>-1</v>
      </c>
      <c r="BM4" t="inlineStr">
        <is>
          <t>Negative</t>
        </is>
      </c>
      <c r="BN4" t="inlineStr">
        <is>
          <t>High Galaxy Score Against Short</t>
        </is>
      </c>
      <c r="BO4" t="inlineStr">
        <is>
          <t>STABLE</t>
        </is>
      </c>
      <c r="BP4" t="n">
        <v>0.7881399874653888</v>
      </c>
      <c r="BQ4" t="n">
        <v>17.47999954223633</v>
      </c>
      <c r="BR4" t="inlineStr">
        <is>
          <t>NEUTRAL</t>
        </is>
      </c>
      <c r="BS4" t="n">
        <v>44.67999999999999</v>
      </c>
      <c r="BT4" t="inlineStr">
        <is>
          <t>NEUTRAL</t>
        </is>
      </c>
      <c r="BU4" t="inlineStr">
        <is>
          <t>UNKNOWN</t>
        </is>
      </c>
      <c r="BV4" t="n">
        <v>1</v>
      </c>
      <c r="BW4" t="inlineStr">
        <is>
          <t>NEUTRAL</t>
        </is>
      </c>
      <c r="BX4" t="inlineStr">
        <is>
          <t>VERY_POOR_NEUTRAL_FUTURES</t>
        </is>
      </c>
      <c r="BY4" t="n">
        <v>9</v>
      </c>
      <c r="BZ4" t="inlineStr">
        <is>
          <t>UNKNOWN</t>
        </is>
      </c>
      <c r="CA4" t="n">
        <v>0</v>
      </c>
      <c r="CB4" t="inlineStr">
        <is>
          <t>LOW</t>
        </is>
      </c>
      <c r="CC4" t="inlineStr">
        <is>
          <t>NEUTRAL</t>
        </is>
      </c>
      <c r="CD4" t="inlineStr">
        <is>
          <t>HIGH</t>
        </is>
      </c>
    </row>
    <row r="5">
      <c r="A5" t="inlineStr">
        <is>
          <t>AKT</t>
        </is>
      </c>
      <c r="B5" t="inlineStr">
        <is>
          <t>kucoin</t>
        </is>
      </c>
      <c r="C5" t="inlineStr">
        <is>
          <t>SHORT</t>
        </is>
      </c>
      <c r="D5" t="n">
        <v>63</v>
      </c>
      <c r="E5" t="n">
        <v>7</v>
      </c>
      <c r="F5" t="inlineStr">
        <is>
          <t>Good</t>
        </is>
      </c>
      <c r="G5" t="n">
        <v>1.1304</v>
      </c>
      <c r="H5" t="n">
        <v>1.147966</v>
      </c>
      <c r="I5" t="n">
        <v>1.069305</v>
      </c>
      <c r="J5" t="n">
        <v>3.48</v>
      </c>
      <c r="K5" t="n">
        <v>1.55</v>
      </c>
      <c r="L5" t="n">
        <v>5.4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0.965</v>
      </c>
      <c r="R5" t="n">
        <v>63.9</v>
      </c>
      <c r="S5" t="n">
        <v>0.9</v>
      </c>
      <c r="T5" t="n">
        <v>0.027</v>
      </c>
      <c r="U5" t="b">
        <v>0</v>
      </c>
      <c r="V5" t="b">
        <v>1</v>
      </c>
      <c r="W5" t="b">
        <v>1</v>
      </c>
      <c r="X5" t="b">
        <v>1</v>
      </c>
      <c r="Y5" s="2" t="n">
        <v>45843.6420221415</v>
      </c>
      <c r="Z5" t="inlineStr">
        <is>
          <t>spinning_top, spinning_top</t>
        </is>
      </c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inlineStr">
        <is>
          <t>None</t>
        </is>
      </c>
      <c r="AH5" t="inlineStr">
        <is>
          <t>None</t>
        </is>
      </c>
      <c r="AI5" t="n">
        <v>0</v>
      </c>
      <c r="AJ5" t="n">
        <v>0</v>
      </c>
      <c r="AK5" t="inlineStr">
        <is>
          <t>[]</t>
        </is>
      </c>
      <c r="AL5" t="inlineStr">
        <is>
          <t>[{'price': 1.0907, 'type': 'resistance', 'touches': 1, 'prices': [1.0907], 'volumes': [85950.4572], 'indices': [36], 'strength': 0.3333873354294476}]</t>
        </is>
      </c>
      <c r="AM5" t="b">
        <v>1</v>
      </c>
      <c r="AN5" t="n">
        <v>0.3333873354294476</v>
      </c>
      <c r="AO5" t="n">
        <v>0.6</v>
      </c>
      <c r="AP5" t="inlineStr">
        <is>
          <t>['R:R ratio 0.55 below minimum 1.5']</t>
        </is>
      </c>
      <c r="AQ5" t="n">
        <v>42.4</v>
      </c>
      <c r="AR5" t="inlineStr">
        <is>
          <t>STRONG_TREND</t>
        </is>
      </c>
      <c r="AS5" t="inlineStr">
        <is>
          <t>POOR</t>
        </is>
      </c>
      <c r="AT5" t="n">
        <v>0.73</v>
      </c>
      <c r="AU5" t="n">
        <v>72.90000000000001</v>
      </c>
      <c r="AV5" t="inlineStr">
        <is>
          <t>GOOD</t>
        </is>
      </c>
      <c r="AW5" t="n">
        <v>56</v>
      </c>
      <c r="AX5" t="inlineStr">
        <is>
          <t>BTC_SEASON</t>
        </is>
      </c>
      <c r="AY5" t="inlineStr">
        <is>
          <t>FAIR</t>
        </is>
      </c>
      <c r="AZ5" t="inlineStr">
        <is>
          <t>MONITOR</t>
        </is>
      </c>
      <c r="BA5" t="n">
        <v>61</v>
      </c>
      <c r="BB5" t="n">
        <v>0</v>
      </c>
      <c r="BC5" t="n">
        <v>61</v>
      </c>
      <c r="BD5" t="n">
        <v>58</v>
      </c>
      <c r="BE5" t="inlineStr">
        <is>
          <t>Bullish</t>
        </is>
      </c>
      <c r="BF5" t="b">
        <v>1</v>
      </c>
      <c r="BG5" t="n">
        <v>31.63</v>
      </c>
      <c r="BH5" t="n">
        <v>29.66</v>
      </c>
      <c r="BI5" t="n">
        <v>39.49</v>
      </c>
      <c r="BJ5" t="n">
        <v>11.43</v>
      </c>
      <c r="BK5" t="b">
        <v>1</v>
      </c>
      <c r="BL5" t="n">
        <v>0</v>
      </c>
      <c r="BM5" t="inlineStr">
        <is>
          <t>Neutral</t>
        </is>
      </c>
      <c r="BN5" t="inlineStr">
        <is>
          <t>High Galaxy Score Against Short, Low Grade Supports Short</t>
        </is>
      </c>
      <c r="BO5" t="inlineStr">
        <is>
          <t>STABLE</t>
        </is>
      </c>
      <c r="BP5" t="n">
        <v>0.7881399874653888</v>
      </c>
      <c r="BQ5" t="n">
        <v>17.47999954223633</v>
      </c>
      <c r="BR5" t="inlineStr">
        <is>
          <t>NEUTRAL</t>
        </is>
      </c>
      <c r="BS5" t="n">
        <v>44.67999999999999</v>
      </c>
      <c r="BT5" t="inlineStr">
        <is>
          <t>NEUTRAL</t>
        </is>
      </c>
      <c r="BU5" t="inlineStr">
        <is>
          <t>UNKNOWN</t>
        </is>
      </c>
      <c r="BV5" t="n">
        <v>1</v>
      </c>
      <c r="BW5" t="inlineStr">
        <is>
          <t>NEUTRAL</t>
        </is>
      </c>
      <c r="BX5" t="inlineStr">
        <is>
          <t>VERY_POOR_NEUTRAL_FUTURES</t>
        </is>
      </c>
      <c r="BY5" t="n">
        <v>9</v>
      </c>
      <c r="BZ5" t="inlineStr">
        <is>
          <t>UNKNOWN</t>
        </is>
      </c>
      <c r="CA5" t="n">
        <v>0</v>
      </c>
      <c r="CB5" t="inlineStr">
        <is>
          <t>LOW</t>
        </is>
      </c>
      <c r="CC5" t="inlineStr">
        <is>
          <t>NEUTRAL</t>
        </is>
      </c>
      <c r="CD5" t="inlineStr">
        <is>
          <t>HIGH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POOR (42.4% confidence) | Position Size: 0.73x</t>
        </is>
      </c>
      <c r="B5" t="inlineStr"/>
      <c r="C5" t="inlineStr"/>
      <c r="D5" t="inlineStr"/>
    </row>
    <row r="6">
      <c r="A6" t="inlineStr">
        <is>
          <t xml:space="preserve">   📊 Alt Technical: STRONG_TREND (ADX 41.6) | 📈 UP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32.8) | 🟢 Tech 66% + 📈 Sent 84% | TM:91.4 TA:95.9 Q:73.3 G:64</t>
        </is>
      </c>
      <c r="B8" t="inlineStr"/>
      <c r="C8" t="inlineStr"/>
      <c r="D8" t="inlineStr"/>
    </row>
    <row r="9">
      <c r="A9" t="inlineStr">
        <is>
          <t xml:space="preserve">   🌍 Market: F&amp;G 67 | SPY +0.8% | BTC Dom 63.1% ↑ | Alt Season ❌ | Health 56.0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41.6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UP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65.6%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83.8%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72.9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32.8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64.2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91.4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95.9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73.3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67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63.1%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56.0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0.79%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17.5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-0.20%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0.98%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42.4%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POOR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0.73x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2025-07-05T15:23:52.748072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2025-07-05T11:25:37Z</dcterms:created>
  <dcterms:modified xsi:type="dcterms:W3CDTF">2025-07-05T11:25:37Z</dcterms:modified>
</cp:coreProperties>
</file>