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  <sheet name="Market_Regime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7.41</v>
      </c>
      <c r="H2" t="n">
        <v>7.5346</v>
      </c>
      <c r="I2" t="n">
        <v>7.2035</v>
      </c>
      <c r="J2" t="n">
        <v>1.66</v>
      </c>
      <c r="K2" t="n">
        <v>1.68</v>
      </c>
      <c r="L2" t="n">
        <v>2.79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1.007</v>
      </c>
      <c r="R2" t="n">
        <v>58.5</v>
      </c>
      <c r="S2" t="n">
        <v>2.1</v>
      </c>
      <c r="T2" t="n">
        <v>0.024</v>
      </c>
      <c r="U2" t="b">
        <v>1</v>
      </c>
      <c r="V2" t="b">
        <v>1</v>
      </c>
      <c r="W2" t="b">
        <v>1</v>
      </c>
      <c r="X2" t="b">
        <v>1</v>
      </c>
      <c r="Y2" s="2" t="n">
        <v>45843.65000101092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0.4997088595222965}]</t>
        </is>
      </c>
      <c r="AM2" t="b">
        <v>1</v>
      </c>
      <c r="AN2" t="n">
        <v>0.3836734693877551</v>
      </c>
      <c r="AO2" t="n">
        <v>0.4997088595222965</v>
      </c>
      <c r="AP2" t="inlineStr">
        <is>
          <t>['R:R ratio 0.04 below minimum 1.5', 'Risk 6.4%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105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0.01256</v>
      </c>
      <c r="H3" t="n">
        <v>0.012918</v>
      </c>
      <c r="I3" t="n">
        <v>0.011762</v>
      </c>
      <c r="J3" t="n">
        <v>2.23</v>
      </c>
      <c r="K3" t="n">
        <v>2.85</v>
      </c>
      <c r="L3" t="n">
        <v>6.35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1.032</v>
      </c>
      <c r="R3" t="n">
        <v>65.3</v>
      </c>
      <c r="S3" t="n">
        <v>1.81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45843.64984500566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0.25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814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65</v>
      </c>
      <c r="E4" t="n">
        <v>7</v>
      </c>
      <c r="F4" t="inlineStr">
        <is>
          <t>Good</t>
        </is>
      </c>
      <c r="G4" t="n">
        <v>0.06192</v>
      </c>
      <c r="H4" t="n">
        <v>0.062842</v>
      </c>
      <c r="I4" t="n">
        <v>0.060224</v>
      </c>
      <c r="J4" t="n">
        <v>1.84</v>
      </c>
      <c r="K4" t="n">
        <v>1.49</v>
      </c>
      <c r="L4" t="n">
        <v>2.74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1.024</v>
      </c>
      <c r="R4" t="n">
        <v>68.7</v>
      </c>
      <c r="S4" t="n">
        <v>0.99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45843.64987685865</v>
      </c>
      <c r="Z4" t="inlineStr">
        <is>
          <t>spinning_top, shooting_star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0.79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55.2</v>
      </c>
      <c r="BB4" t="n">
        <v>0</v>
      </c>
      <c r="BC4" t="n">
        <v>55.2</v>
      </c>
      <c r="BD4" t="n">
        <v>37</v>
      </c>
      <c r="BE4" t="inlineStr">
        <is>
          <t>Neutral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  <row r="5">
      <c r="A5" t="inlineStr">
        <is>
          <t>AKT</t>
        </is>
      </c>
      <c r="B5" t="inlineStr">
        <is>
          <t>kucoin</t>
        </is>
      </c>
      <c r="C5" t="inlineStr">
        <is>
          <t>SHORT</t>
        </is>
      </c>
      <c r="D5" t="n">
        <v>63</v>
      </c>
      <c r="E5" t="n">
        <v>7</v>
      </c>
      <c r="F5" t="inlineStr">
        <is>
          <t>Good</t>
        </is>
      </c>
      <c r="G5" t="n">
        <v>1.1291</v>
      </c>
      <c r="H5" t="n">
        <v>1.147966</v>
      </c>
      <c r="I5" t="n">
        <v>1.06924</v>
      </c>
      <c r="J5" t="n">
        <v>3.17</v>
      </c>
      <c r="K5" t="n">
        <v>1.67</v>
      </c>
      <c r="L5" t="n">
        <v>5.3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0.957</v>
      </c>
      <c r="R5" t="n">
        <v>63.7</v>
      </c>
      <c r="S5" t="n">
        <v>0.96</v>
      </c>
      <c r="T5" t="n">
        <v>0.027</v>
      </c>
      <c r="U5" t="b">
        <v>0</v>
      </c>
      <c r="V5" t="b">
        <v>1</v>
      </c>
      <c r="W5" t="b">
        <v>1</v>
      </c>
      <c r="X5" t="b">
        <v>1</v>
      </c>
      <c r="Y5" s="2" t="n">
        <v>45843.64994569456</v>
      </c>
      <c r="Z5" t="inlineStr">
        <is>
          <t>spinning_top, spinning_top</t>
        </is>
      </c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None</t>
        </is>
      </c>
      <c r="AH5" t="inlineStr">
        <is>
          <t>None</t>
        </is>
      </c>
      <c r="AI5" t="n">
        <v>0</v>
      </c>
      <c r="AJ5" t="n">
        <v>0</v>
      </c>
      <c r="AK5" t="inlineStr">
        <is>
          <t>[]</t>
        </is>
      </c>
      <c r="AL5" t="inlineStr">
        <is>
          <t>[{'price': 1.0907, 'type': 'resistance', 'touches': 1, 'prices': [1.0907], 'volumes': [85950.4572], 'indices': [36], 'strength': 0.3328388611824924}]</t>
        </is>
      </c>
      <c r="AM5" t="b">
        <v>1</v>
      </c>
      <c r="AN5" t="n">
        <v>0.3328388611824924</v>
      </c>
      <c r="AO5" t="n">
        <v>0.6</v>
      </c>
      <c r="AP5" t="inlineStr">
        <is>
          <t>['R:R ratio 0.57 below minimum 1.5']</t>
        </is>
      </c>
      <c r="AQ5" t="n">
        <v>42.3</v>
      </c>
      <c r="AR5" t="inlineStr">
        <is>
          <t>STRONG_TREND</t>
        </is>
      </c>
      <c r="AS5" t="inlineStr">
        <is>
          <t>POOR</t>
        </is>
      </c>
      <c r="AT5" t="n">
        <v>0.73</v>
      </c>
      <c r="AU5" t="n">
        <v>73</v>
      </c>
      <c r="AV5" t="inlineStr">
        <is>
          <t>GOOD</t>
        </is>
      </c>
      <c r="AW5" t="n">
        <v>56</v>
      </c>
      <c r="AX5" t="inlineStr">
        <is>
          <t>BTC_SEASON</t>
        </is>
      </c>
      <c r="AY5" t="inlineStr">
        <is>
          <t>FAIR</t>
        </is>
      </c>
      <c r="AZ5" t="inlineStr">
        <is>
          <t>MONITOR</t>
        </is>
      </c>
      <c r="BA5" t="n">
        <v>61</v>
      </c>
      <c r="BB5" t="n">
        <v>0</v>
      </c>
      <c r="BC5" t="n">
        <v>61</v>
      </c>
      <c r="BD5" t="n">
        <v>63</v>
      </c>
      <c r="BE5" t="inlineStr">
        <is>
          <t>Bullish</t>
        </is>
      </c>
      <c r="BF5" t="b">
        <v>1</v>
      </c>
      <c r="BG5" t="n">
        <v>31.63</v>
      </c>
      <c r="BH5" t="n">
        <v>29.66</v>
      </c>
      <c r="BI5" t="n">
        <v>39.49</v>
      </c>
      <c r="BJ5" t="n">
        <v>11.43</v>
      </c>
      <c r="BK5" t="b">
        <v>1</v>
      </c>
      <c r="BL5" t="n">
        <v>0</v>
      </c>
      <c r="BM5" t="inlineStr">
        <is>
          <t>Neutral</t>
        </is>
      </c>
      <c r="BN5" t="inlineStr">
        <is>
          <t>High Galaxy Score Against Short, Low Grade Supports Short</t>
        </is>
      </c>
      <c r="BO5" t="inlineStr">
        <is>
          <t>STABLE</t>
        </is>
      </c>
      <c r="BP5" t="n">
        <v>0.7881399874653888</v>
      </c>
      <c r="BQ5" t="n">
        <v>17.47999954223633</v>
      </c>
      <c r="BR5" t="inlineStr">
        <is>
          <t>NEUTRAL</t>
        </is>
      </c>
      <c r="BS5" t="n">
        <v>44.61</v>
      </c>
      <c r="BT5" t="inlineStr">
        <is>
          <t>NEUTRAL</t>
        </is>
      </c>
      <c r="BU5" t="inlineStr">
        <is>
          <t>UNKNOWN</t>
        </is>
      </c>
      <c r="BV5" t="n">
        <v>1</v>
      </c>
      <c r="BW5" t="inlineStr">
        <is>
          <t>NEUTRAL</t>
        </is>
      </c>
      <c r="BX5" t="inlineStr">
        <is>
          <t>VERY_POOR_NEUTRAL_FUTURES</t>
        </is>
      </c>
      <c r="BY5" t="n">
        <v>9</v>
      </c>
      <c r="BZ5" t="inlineStr">
        <is>
          <t>UNKNOWN</t>
        </is>
      </c>
      <c r="CA5" t="n">
        <v>0</v>
      </c>
      <c r="CB5" t="inlineStr">
        <is>
          <t>LOW</t>
        </is>
      </c>
      <c r="CC5" t="inlineStr">
        <is>
          <t>NEUTRAL</t>
        </is>
      </c>
      <c r="CD5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7.41</v>
      </c>
      <c r="H2" t="n">
        <v>7.5346</v>
      </c>
      <c r="I2" t="n">
        <v>7.2035</v>
      </c>
      <c r="J2" t="n">
        <v>1.66</v>
      </c>
      <c r="K2" t="n">
        <v>1.68</v>
      </c>
      <c r="L2" t="n">
        <v>2.79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1.007</v>
      </c>
      <c r="R2" t="n">
        <v>58.5</v>
      </c>
      <c r="S2" t="n">
        <v>2.1</v>
      </c>
      <c r="T2" t="n">
        <v>0.024</v>
      </c>
      <c r="U2" t="b">
        <v>1</v>
      </c>
      <c r="V2" t="b">
        <v>1</v>
      </c>
      <c r="W2" t="b">
        <v>1</v>
      </c>
      <c r="X2" t="b">
        <v>1</v>
      </c>
      <c r="Y2" s="2" t="n">
        <v>45843.65000101092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0.4997088595222965}]</t>
        </is>
      </c>
      <c r="AM2" t="b">
        <v>1</v>
      </c>
      <c r="AN2" t="n">
        <v>0.3836734693877551</v>
      </c>
      <c r="AO2" t="n">
        <v>0.4997088595222965</v>
      </c>
      <c r="AP2" t="inlineStr">
        <is>
          <t>['R:R ratio 0.04 below minimum 1.5', 'Risk 6.4%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105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0.01256</v>
      </c>
      <c r="H3" t="n">
        <v>0.012918</v>
      </c>
      <c r="I3" t="n">
        <v>0.011762</v>
      </c>
      <c r="J3" t="n">
        <v>2.23</v>
      </c>
      <c r="K3" t="n">
        <v>2.85</v>
      </c>
      <c r="L3" t="n">
        <v>6.35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1.032</v>
      </c>
      <c r="R3" t="n">
        <v>65.3</v>
      </c>
      <c r="S3" t="n">
        <v>1.81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45843.64984500566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0.25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814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7.41</v>
      </c>
      <c r="H2" t="n">
        <v>7.5346</v>
      </c>
      <c r="I2" t="n">
        <v>7.2035</v>
      </c>
      <c r="J2" t="n">
        <v>1.66</v>
      </c>
      <c r="K2" t="n">
        <v>1.68</v>
      </c>
      <c r="L2" t="n">
        <v>2.79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1.007</v>
      </c>
      <c r="R2" t="n">
        <v>58.5</v>
      </c>
      <c r="S2" t="n">
        <v>2.1</v>
      </c>
      <c r="T2" t="n">
        <v>0.024</v>
      </c>
      <c r="U2" t="b">
        <v>1</v>
      </c>
      <c r="V2" t="b">
        <v>1</v>
      </c>
      <c r="W2" t="b">
        <v>1</v>
      </c>
      <c r="X2" t="b">
        <v>1</v>
      </c>
      <c r="Y2" s="2" t="n">
        <v>45843.65000101092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0.4997088595222965}]</t>
        </is>
      </c>
      <c r="AM2" t="b">
        <v>1</v>
      </c>
      <c r="AN2" t="n">
        <v>0.3836734693877551</v>
      </c>
      <c r="AO2" t="n">
        <v>0.4997088595222965</v>
      </c>
      <c r="AP2" t="inlineStr">
        <is>
          <t>['R:R ratio 0.04 below minimum 1.5', 'Risk 6.4%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105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0.01256</v>
      </c>
      <c r="H3" t="n">
        <v>0.012918</v>
      </c>
      <c r="I3" t="n">
        <v>0.011762</v>
      </c>
      <c r="J3" t="n">
        <v>2.23</v>
      </c>
      <c r="K3" t="n">
        <v>2.85</v>
      </c>
      <c r="L3" t="n">
        <v>6.35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1.032</v>
      </c>
      <c r="R3" t="n">
        <v>65.3</v>
      </c>
      <c r="S3" t="n">
        <v>1.81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45843.64984500566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0.25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814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65</v>
      </c>
      <c r="E4" t="n">
        <v>7</v>
      </c>
      <c r="F4" t="inlineStr">
        <is>
          <t>Good</t>
        </is>
      </c>
      <c r="G4" t="n">
        <v>0.06192</v>
      </c>
      <c r="H4" t="n">
        <v>0.062842</v>
      </c>
      <c r="I4" t="n">
        <v>0.060224</v>
      </c>
      <c r="J4" t="n">
        <v>1.84</v>
      </c>
      <c r="K4" t="n">
        <v>1.49</v>
      </c>
      <c r="L4" t="n">
        <v>2.74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1.024</v>
      </c>
      <c r="R4" t="n">
        <v>68.7</v>
      </c>
      <c r="S4" t="n">
        <v>0.99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45843.64987685865</v>
      </c>
      <c r="Z4" t="inlineStr">
        <is>
          <t>spinning_top, shooting_star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0.79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55.2</v>
      </c>
      <c r="BB4" t="n">
        <v>0</v>
      </c>
      <c r="BC4" t="n">
        <v>55.2</v>
      </c>
      <c r="BD4" t="n">
        <v>37</v>
      </c>
      <c r="BE4" t="inlineStr">
        <is>
          <t>Neutral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7.41</v>
      </c>
      <c r="H2" t="n">
        <v>7.5346</v>
      </c>
      <c r="I2" t="n">
        <v>7.2035</v>
      </c>
      <c r="J2" t="n">
        <v>1.66</v>
      </c>
      <c r="K2" t="n">
        <v>1.68</v>
      </c>
      <c r="L2" t="n">
        <v>2.79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1.007</v>
      </c>
      <c r="R2" t="n">
        <v>58.5</v>
      </c>
      <c r="S2" t="n">
        <v>2.1</v>
      </c>
      <c r="T2" t="n">
        <v>0.024</v>
      </c>
      <c r="U2" t="b">
        <v>1</v>
      </c>
      <c r="V2" t="b">
        <v>1</v>
      </c>
      <c r="W2" t="b">
        <v>1</v>
      </c>
      <c r="X2" t="b">
        <v>1</v>
      </c>
      <c r="Y2" s="2" t="n">
        <v>45843.65000101092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0.4997088595222965}]</t>
        </is>
      </c>
      <c r="AM2" t="b">
        <v>1</v>
      </c>
      <c r="AN2" t="n">
        <v>0.3836734693877551</v>
      </c>
      <c r="AO2" t="n">
        <v>0.4997088595222965</v>
      </c>
      <c r="AP2" t="inlineStr">
        <is>
          <t>['R:R ratio 0.04 below minimum 1.5', 'Risk 6.4%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105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0.01256</v>
      </c>
      <c r="H3" t="n">
        <v>0.012918</v>
      </c>
      <c r="I3" t="n">
        <v>0.011762</v>
      </c>
      <c r="J3" t="n">
        <v>2.23</v>
      </c>
      <c r="K3" t="n">
        <v>2.85</v>
      </c>
      <c r="L3" t="n">
        <v>6.35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1.032</v>
      </c>
      <c r="R3" t="n">
        <v>65.3</v>
      </c>
      <c r="S3" t="n">
        <v>1.81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45843.64984500566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0.25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814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65</v>
      </c>
      <c r="E4" t="n">
        <v>7</v>
      </c>
      <c r="F4" t="inlineStr">
        <is>
          <t>Good</t>
        </is>
      </c>
      <c r="G4" t="n">
        <v>0.06192</v>
      </c>
      <c r="H4" t="n">
        <v>0.062842</v>
      </c>
      <c r="I4" t="n">
        <v>0.060224</v>
      </c>
      <c r="J4" t="n">
        <v>1.84</v>
      </c>
      <c r="K4" t="n">
        <v>1.49</v>
      </c>
      <c r="L4" t="n">
        <v>2.74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1.024</v>
      </c>
      <c r="R4" t="n">
        <v>68.7</v>
      </c>
      <c r="S4" t="n">
        <v>0.99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45843.64987685865</v>
      </c>
      <c r="Z4" t="inlineStr">
        <is>
          <t>spinning_top, shooting_star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0.79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55.2</v>
      </c>
      <c r="BB4" t="n">
        <v>0</v>
      </c>
      <c r="BC4" t="n">
        <v>55.2</v>
      </c>
      <c r="BD4" t="n">
        <v>37</v>
      </c>
      <c r="BE4" t="inlineStr">
        <is>
          <t>Neutral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  <row r="5">
      <c r="A5" t="inlineStr">
        <is>
          <t>AKT</t>
        </is>
      </c>
      <c r="B5" t="inlineStr">
        <is>
          <t>kucoin</t>
        </is>
      </c>
      <c r="C5" t="inlineStr">
        <is>
          <t>SHORT</t>
        </is>
      </c>
      <c r="D5" t="n">
        <v>63</v>
      </c>
      <c r="E5" t="n">
        <v>7</v>
      </c>
      <c r="F5" t="inlineStr">
        <is>
          <t>Good</t>
        </is>
      </c>
      <c r="G5" t="n">
        <v>1.1291</v>
      </c>
      <c r="H5" t="n">
        <v>1.147966</v>
      </c>
      <c r="I5" t="n">
        <v>1.06924</v>
      </c>
      <c r="J5" t="n">
        <v>3.17</v>
      </c>
      <c r="K5" t="n">
        <v>1.67</v>
      </c>
      <c r="L5" t="n">
        <v>5.3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0.957</v>
      </c>
      <c r="R5" t="n">
        <v>63.7</v>
      </c>
      <c r="S5" t="n">
        <v>0.96</v>
      </c>
      <c r="T5" t="n">
        <v>0.027</v>
      </c>
      <c r="U5" t="b">
        <v>0</v>
      </c>
      <c r="V5" t="b">
        <v>1</v>
      </c>
      <c r="W5" t="b">
        <v>1</v>
      </c>
      <c r="X5" t="b">
        <v>1</v>
      </c>
      <c r="Y5" s="2" t="n">
        <v>45843.64994569456</v>
      </c>
      <c r="Z5" t="inlineStr">
        <is>
          <t>spinning_top, spinning_top</t>
        </is>
      </c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None</t>
        </is>
      </c>
      <c r="AH5" t="inlineStr">
        <is>
          <t>None</t>
        </is>
      </c>
      <c r="AI5" t="n">
        <v>0</v>
      </c>
      <c r="AJ5" t="n">
        <v>0</v>
      </c>
      <c r="AK5" t="inlineStr">
        <is>
          <t>[]</t>
        </is>
      </c>
      <c r="AL5" t="inlineStr">
        <is>
          <t>[{'price': 1.0907, 'type': 'resistance', 'touches': 1, 'prices': [1.0907], 'volumes': [85950.4572], 'indices': [36], 'strength': 0.3328388611824924}]</t>
        </is>
      </c>
      <c r="AM5" t="b">
        <v>1</v>
      </c>
      <c r="AN5" t="n">
        <v>0.3328388611824924</v>
      </c>
      <c r="AO5" t="n">
        <v>0.6</v>
      </c>
      <c r="AP5" t="inlineStr">
        <is>
          <t>['R:R ratio 0.57 below minimum 1.5']</t>
        </is>
      </c>
      <c r="AQ5" t="n">
        <v>42.3</v>
      </c>
      <c r="AR5" t="inlineStr">
        <is>
          <t>STRONG_TREND</t>
        </is>
      </c>
      <c r="AS5" t="inlineStr">
        <is>
          <t>POOR</t>
        </is>
      </c>
      <c r="AT5" t="n">
        <v>0.73</v>
      </c>
      <c r="AU5" t="n">
        <v>73</v>
      </c>
      <c r="AV5" t="inlineStr">
        <is>
          <t>GOOD</t>
        </is>
      </c>
      <c r="AW5" t="n">
        <v>56</v>
      </c>
      <c r="AX5" t="inlineStr">
        <is>
          <t>BTC_SEASON</t>
        </is>
      </c>
      <c r="AY5" t="inlineStr">
        <is>
          <t>FAIR</t>
        </is>
      </c>
      <c r="AZ5" t="inlineStr">
        <is>
          <t>MONITOR</t>
        </is>
      </c>
      <c r="BA5" t="n">
        <v>61</v>
      </c>
      <c r="BB5" t="n">
        <v>0</v>
      </c>
      <c r="BC5" t="n">
        <v>61</v>
      </c>
      <c r="BD5" t="n">
        <v>63</v>
      </c>
      <c r="BE5" t="inlineStr">
        <is>
          <t>Bullish</t>
        </is>
      </c>
      <c r="BF5" t="b">
        <v>1</v>
      </c>
      <c r="BG5" t="n">
        <v>31.63</v>
      </c>
      <c r="BH5" t="n">
        <v>29.66</v>
      </c>
      <c r="BI5" t="n">
        <v>39.49</v>
      </c>
      <c r="BJ5" t="n">
        <v>11.43</v>
      </c>
      <c r="BK5" t="b">
        <v>1</v>
      </c>
      <c r="BL5" t="n">
        <v>0</v>
      </c>
      <c r="BM5" t="inlineStr">
        <is>
          <t>Neutral</t>
        </is>
      </c>
      <c r="BN5" t="inlineStr">
        <is>
          <t>High Galaxy Score Against Short, Low Grade Supports Short</t>
        </is>
      </c>
      <c r="BO5" t="inlineStr">
        <is>
          <t>STABLE</t>
        </is>
      </c>
      <c r="BP5" t="n">
        <v>0.7881399874653888</v>
      </c>
      <c r="BQ5" t="n">
        <v>17.47999954223633</v>
      </c>
      <c r="BR5" t="inlineStr">
        <is>
          <t>NEUTRAL</t>
        </is>
      </c>
      <c r="BS5" t="n">
        <v>44.61</v>
      </c>
      <c r="BT5" t="inlineStr">
        <is>
          <t>NEUTRAL</t>
        </is>
      </c>
      <c r="BU5" t="inlineStr">
        <is>
          <t>UNKNOWN</t>
        </is>
      </c>
      <c r="BV5" t="n">
        <v>1</v>
      </c>
      <c r="BW5" t="inlineStr">
        <is>
          <t>NEUTRAL</t>
        </is>
      </c>
      <c r="BX5" t="inlineStr">
        <is>
          <t>VERY_POOR_NEUTRAL_FUTURES</t>
        </is>
      </c>
      <c r="BY5" t="n">
        <v>9</v>
      </c>
      <c r="BZ5" t="inlineStr">
        <is>
          <t>UNKNOWN</t>
        </is>
      </c>
      <c r="CA5" t="n">
        <v>0</v>
      </c>
      <c r="CB5" t="inlineStr">
        <is>
          <t>LOW</t>
        </is>
      </c>
      <c r="CC5" t="inlineStr">
        <is>
          <t>NEUTRAL</t>
        </is>
      </c>
      <c r="CD5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SHORT</t>
        </is>
      </c>
      <c r="D2" t="n">
        <v>63</v>
      </c>
      <c r="E2" t="n">
        <v>7</v>
      </c>
      <c r="F2" t="inlineStr">
        <is>
          <t>Good</t>
        </is>
      </c>
      <c r="G2" t="n">
        <v>1.1291</v>
      </c>
      <c r="H2" t="n">
        <v>1.147966</v>
      </c>
      <c r="I2" t="n">
        <v>1.06924</v>
      </c>
      <c r="J2" t="n">
        <v>3.17</v>
      </c>
      <c r="K2" t="n">
        <v>1.67</v>
      </c>
      <c r="L2" t="n">
        <v>5.3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0.957</v>
      </c>
      <c r="R2" t="n">
        <v>63.7</v>
      </c>
      <c r="S2" t="n">
        <v>0.96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45843.64994569456</v>
      </c>
      <c r="Z2" t="inlineStr">
        <is>
          <t>spinning_top, spinning_top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1.0907, 'type': 'resistance', 'touches': 1, 'prices': [1.0907], 'volumes': [85950.4572], 'indices': [36], 'strength': 0.3328388611824924}]</t>
        </is>
      </c>
      <c r="AM2" t="b">
        <v>1</v>
      </c>
      <c r="AN2" t="n">
        <v>0.3328388611824924</v>
      </c>
      <c r="AO2" t="n">
        <v>0.6</v>
      </c>
      <c r="AP2" t="inlineStr">
        <is>
          <t>['R:R ratio 0.57 below minimum 1.5']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FAIR</t>
        </is>
      </c>
      <c r="AZ2" t="inlineStr">
        <is>
          <t>MONITOR</t>
        </is>
      </c>
      <c r="BA2" t="n">
        <v>61</v>
      </c>
      <c r="BB2" t="n">
        <v>0</v>
      </c>
      <c r="BC2" t="n">
        <v>61</v>
      </c>
      <c r="BD2" t="n">
        <v>63</v>
      </c>
      <c r="BE2" t="inlineStr">
        <is>
          <t>Bullish</t>
        </is>
      </c>
      <c r="BF2" t="b">
        <v>1</v>
      </c>
      <c r="BG2" t="n">
        <v>31.63</v>
      </c>
      <c r="BH2" t="n">
        <v>29.66</v>
      </c>
      <c r="BI2" t="n">
        <v>39.49</v>
      </c>
      <c r="BJ2" t="n">
        <v>11.43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7.41</v>
      </c>
      <c r="H2" t="n">
        <v>7.5346</v>
      </c>
      <c r="I2" t="n">
        <v>7.2035</v>
      </c>
      <c r="J2" t="n">
        <v>1.66</v>
      </c>
      <c r="K2" t="n">
        <v>1.68</v>
      </c>
      <c r="L2" t="n">
        <v>2.79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1.007</v>
      </c>
      <c r="R2" t="n">
        <v>58.5</v>
      </c>
      <c r="S2" t="n">
        <v>2.1</v>
      </c>
      <c r="T2" t="n">
        <v>0.024</v>
      </c>
      <c r="U2" t="b">
        <v>1</v>
      </c>
      <c r="V2" t="b">
        <v>1</v>
      </c>
      <c r="W2" t="b">
        <v>1</v>
      </c>
      <c r="X2" t="b">
        <v>1</v>
      </c>
      <c r="Y2" s="2" t="n">
        <v>45843.65000101092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0.4997088595222965}]</t>
        </is>
      </c>
      <c r="AM2" t="b">
        <v>1</v>
      </c>
      <c r="AN2" t="n">
        <v>0.3836734693877551</v>
      </c>
      <c r="AO2" t="n">
        <v>0.4997088595222965</v>
      </c>
      <c r="AP2" t="inlineStr">
        <is>
          <t>['R:R ratio 0.04 below minimum 1.5', 'Risk 6.4%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105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0.01256</v>
      </c>
      <c r="H3" t="n">
        <v>0.012918</v>
      </c>
      <c r="I3" t="n">
        <v>0.011762</v>
      </c>
      <c r="J3" t="n">
        <v>2.23</v>
      </c>
      <c r="K3" t="n">
        <v>2.85</v>
      </c>
      <c r="L3" t="n">
        <v>6.35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1.032</v>
      </c>
      <c r="R3" t="n">
        <v>65.3</v>
      </c>
      <c r="S3" t="n">
        <v>1.81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45843.64984500566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0.25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814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65</v>
      </c>
      <c r="E4" t="n">
        <v>7</v>
      </c>
      <c r="F4" t="inlineStr">
        <is>
          <t>Good</t>
        </is>
      </c>
      <c r="G4" t="n">
        <v>0.06192</v>
      </c>
      <c r="H4" t="n">
        <v>0.062842</v>
      </c>
      <c r="I4" t="n">
        <v>0.060224</v>
      </c>
      <c r="J4" t="n">
        <v>1.84</v>
      </c>
      <c r="K4" t="n">
        <v>1.49</v>
      </c>
      <c r="L4" t="n">
        <v>2.74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1.024</v>
      </c>
      <c r="R4" t="n">
        <v>68.7</v>
      </c>
      <c r="S4" t="n">
        <v>0.99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45843.64987685865</v>
      </c>
      <c r="Z4" t="inlineStr">
        <is>
          <t>spinning_top, shooting_star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0.79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55.2</v>
      </c>
      <c r="BB4" t="n">
        <v>0</v>
      </c>
      <c r="BC4" t="n">
        <v>55.2</v>
      </c>
      <c r="BD4" t="n">
        <v>37</v>
      </c>
      <c r="BE4" t="inlineStr">
        <is>
          <t>Neutral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  <row r="5">
      <c r="A5" t="inlineStr">
        <is>
          <t>AKT</t>
        </is>
      </c>
      <c r="B5" t="inlineStr">
        <is>
          <t>kucoin</t>
        </is>
      </c>
      <c r="C5" t="inlineStr">
        <is>
          <t>SHORT</t>
        </is>
      </c>
      <c r="D5" t="n">
        <v>63</v>
      </c>
      <c r="E5" t="n">
        <v>7</v>
      </c>
      <c r="F5" t="inlineStr">
        <is>
          <t>Good</t>
        </is>
      </c>
      <c r="G5" t="n">
        <v>1.1291</v>
      </c>
      <c r="H5" t="n">
        <v>1.147966</v>
      </c>
      <c r="I5" t="n">
        <v>1.06924</v>
      </c>
      <c r="J5" t="n">
        <v>3.17</v>
      </c>
      <c r="K5" t="n">
        <v>1.67</v>
      </c>
      <c r="L5" t="n">
        <v>5.3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0.957</v>
      </c>
      <c r="R5" t="n">
        <v>63.7</v>
      </c>
      <c r="S5" t="n">
        <v>0.96</v>
      </c>
      <c r="T5" t="n">
        <v>0.027</v>
      </c>
      <c r="U5" t="b">
        <v>0</v>
      </c>
      <c r="V5" t="b">
        <v>1</v>
      </c>
      <c r="W5" t="b">
        <v>1</v>
      </c>
      <c r="X5" t="b">
        <v>1</v>
      </c>
      <c r="Y5" s="2" t="n">
        <v>45843.64994569456</v>
      </c>
      <c r="Z5" t="inlineStr">
        <is>
          <t>spinning_top, spinning_top</t>
        </is>
      </c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None</t>
        </is>
      </c>
      <c r="AH5" t="inlineStr">
        <is>
          <t>None</t>
        </is>
      </c>
      <c r="AI5" t="n">
        <v>0</v>
      </c>
      <c r="AJ5" t="n">
        <v>0</v>
      </c>
      <c r="AK5" t="inlineStr">
        <is>
          <t>[]</t>
        </is>
      </c>
      <c r="AL5" t="inlineStr">
        <is>
          <t>[{'price': 1.0907, 'type': 'resistance', 'touches': 1, 'prices': [1.0907], 'volumes': [85950.4572], 'indices': [36], 'strength': 0.3328388611824924}]</t>
        </is>
      </c>
      <c r="AM5" t="b">
        <v>1</v>
      </c>
      <c r="AN5" t="n">
        <v>0.3328388611824924</v>
      </c>
      <c r="AO5" t="n">
        <v>0.6</v>
      </c>
      <c r="AP5" t="inlineStr">
        <is>
          <t>['R:R ratio 0.57 below minimum 1.5']</t>
        </is>
      </c>
      <c r="AQ5" t="n">
        <v>42.3</v>
      </c>
      <c r="AR5" t="inlineStr">
        <is>
          <t>STRONG_TREND</t>
        </is>
      </c>
      <c r="AS5" t="inlineStr">
        <is>
          <t>POOR</t>
        </is>
      </c>
      <c r="AT5" t="n">
        <v>0.73</v>
      </c>
      <c r="AU5" t="n">
        <v>73</v>
      </c>
      <c r="AV5" t="inlineStr">
        <is>
          <t>GOOD</t>
        </is>
      </c>
      <c r="AW5" t="n">
        <v>56</v>
      </c>
      <c r="AX5" t="inlineStr">
        <is>
          <t>BTC_SEASON</t>
        </is>
      </c>
      <c r="AY5" t="inlineStr">
        <is>
          <t>FAIR</t>
        </is>
      </c>
      <c r="AZ5" t="inlineStr">
        <is>
          <t>MONITOR</t>
        </is>
      </c>
      <c r="BA5" t="n">
        <v>61</v>
      </c>
      <c r="BB5" t="n">
        <v>0</v>
      </c>
      <c r="BC5" t="n">
        <v>61</v>
      </c>
      <c r="BD5" t="n">
        <v>63</v>
      </c>
      <c r="BE5" t="inlineStr">
        <is>
          <t>Bullish</t>
        </is>
      </c>
      <c r="BF5" t="b">
        <v>1</v>
      </c>
      <c r="BG5" t="n">
        <v>31.63</v>
      </c>
      <c r="BH5" t="n">
        <v>29.66</v>
      </c>
      <c r="BI5" t="n">
        <v>39.49</v>
      </c>
      <c r="BJ5" t="n">
        <v>11.43</v>
      </c>
      <c r="BK5" t="b">
        <v>1</v>
      </c>
      <c r="BL5" t="n">
        <v>0</v>
      </c>
      <c r="BM5" t="inlineStr">
        <is>
          <t>Neutral</t>
        </is>
      </c>
      <c r="BN5" t="inlineStr">
        <is>
          <t>High Galaxy Score Against Short, Low Grade Supports Short</t>
        </is>
      </c>
      <c r="BO5" t="inlineStr">
        <is>
          <t>STABLE</t>
        </is>
      </c>
      <c r="BP5" t="n">
        <v>0.7881399874653888</v>
      </c>
      <c r="BQ5" t="n">
        <v>17.47999954223633</v>
      </c>
      <c r="BR5" t="inlineStr">
        <is>
          <t>NEUTRAL</t>
        </is>
      </c>
      <c r="BS5" t="n">
        <v>44.61</v>
      </c>
      <c r="BT5" t="inlineStr">
        <is>
          <t>NEUTRAL</t>
        </is>
      </c>
      <c r="BU5" t="inlineStr">
        <is>
          <t>UNKNOWN</t>
        </is>
      </c>
      <c r="BV5" t="n">
        <v>1</v>
      </c>
      <c r="BW5" t="inlineStr">
        <is>
          <t>NEUTRAL</t>
        </is>
      </c>
      <c r="BX5" t="inlineStr">
        <is>
          <t>VERY_POOR_NEUTRAL_FUTURES</t>
        </is>
      </c>
      <c r="BY5" t="n">
        <v>9</v>
      </c>
      <c r="BZ5" t="inlineStr">
        <is>
          <t>UNKNOWN</t>
        </is>
      </c>
      <c r="CA5" t="n">
        <v>0</v>
      </c>
      <c r="CB5" t="inlineStr">
        <is>
          <t>LOW</t>
        </is>
      </c>
      <c r="CC5" t="inlineStr">
        <is>
          <t>NEUTRAL</t>
        </is>
      </c>
      <c r="CD5" t="inlineStr">
        <is>
          <t>HIGH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(42.3%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41.6) | 📈 UP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32.8) | 🟢 Tech 66% + 📈 Sent 84% | TM:91.4 TA:95.9 Q:73.3 G:65</t>
        </is>
      </c>
      <c r="B8" t="inlineStr"/>
      <c r="C8" t="inlineStr"/>
      <c r="D8" t="inlineStr"/>
    </row>
    <row r="9">
      <c r="A9" t="inlineStr">
        <is>
          <t xml:space="preserve">   🌍 Market: F&amp;G 67 | SPY +0.8% | BTC Dom 63.1% ↑ | Alt Season ❌ | Health 56.0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41.6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UP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65.6%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84.0%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73.0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32.8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64.8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95.9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73.3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67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63.1%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56.0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-0.20%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42.3%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2025-07-05T15:35:16.276242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2025-07-05T11:37:01Z</dcterms:created>
  <dcterms:modified xsi:type="dcterms:W3CDTF">2025-07-05T11:37:02Z</dcterms:modified>
</cp:coreProperties>
</file>