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FCC2E6DE-362B-4F38-BD11-C92658F80739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79" i="62" l="1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0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7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<sst xmlns="http://schemas.openxmlformats.org/spreadsheetml/2006/main" count="10406" uniqueCount="362">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</sst>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2566" zoomScale="70" zoomScaleNormal="70" workbookViewId="0">
      <selection activeCell="F2585" sqref="F2585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260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348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358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358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358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358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358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358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358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358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358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358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358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358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358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358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358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358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359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359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359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359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359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 t="s">
        <v>16</v>
      </c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 t="s">
        <v>16</v>
      </c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>
        <v>1</v>
      </c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360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ref="G1826" si="531">F1826-E1826</f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359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/>
      <c r="H1828" s="16" t="s">
        <v>359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359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0"/>
        <v>0</v>
      </c>
      <c r="H1843" s="16" t="s">
        <v>359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0"/>
        <v>0</v>
      </c>
      <c r="H1844" s="16" t="s">
        <v>359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0"/>
        <v>0</v>
      </c>
      <c r="H1845" s="16" t="s">
        <v>359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0"/>
        <v>0</v>
      </c>
      <c r="H1846" s="16" t="s">
        <v>359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/>
      <c r="F1866" s="15"/>
      <c r="G1866" s="15">
        <f t="shared" si="541"/>
        <v>0</v>
      </c>
      <c r="H1866" s="16" t="s">
        <v>278</v>
      </c>
      <c r="I1866" s="10">
        <f t="shared" si="540"/>
        <v>903.22580645161293</v>
      </c>
      <c r="J1866" s="16" t="s">
        <v>16</v>
      </c>
      <c r="K1866" s="15">
        <v>1</v>
      </c>
      <c r="L1866" s="15"/>
      <c r="M1866" s="17"/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278</v>
      </c>
      <c r="I1867" s="10">
        <f t="shared" si="540"/>
        <v>903.22580645161293</v>
      </c>
      <c r="J1867" s="16" t="s">
        <v>16</v>
      </c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/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/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/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/>
      <c r="F1934" s="15"/>
      <c r="G1934" s="15">
        <f t="shared" si="558"/>
        <v>0</v>
      </c>
      <c r="H1934" s="16" t="s">
        <v>238</v>
      </c>
      <c r="I1934" s="10">
        <f t="shared" si="557"/>
        <v>464.51612903225805</v>
      </c>
      <c r="J1934" s="16" t="s">
        <v>16</v>
      </c>
      <c r="K1934" s="15"/>
      <c r="L1934" s="15"/>
      <c r="M1934" s="17"/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238</v>
      </c>
      <c r="I1935" s="10">
        <f t="shared" si="557"/>
        <v>464.51612903225805</v>
      </c>
      <c r="J1935" s="16" t="s">
        <v>16</v>
      </c>
      <c r="K1935" s="15"/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238</v>
      </c>
      <c r="I1936" s="10">
        <f t="shared" si="557"/>
        <v>464.51612903225805</v>
      </c>
      <c r="J1936" s="16" t="s">
        <v>16</v>
      </c>
      <c r="K1936" s="15"/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238</v>
      </c>
      <c r="I1937" s="10">
        <f t="shared" si="557"/>
        <v>464.51612903225805</v>
      </c>
      <c r="J1937" s="16" t="s">
        <v>16</v>
      </c>
      <c r="K1937" s="15"/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238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238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238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238</v>
      </c>
      <c r="I1941" s="10">
        <f t="shared" si="557"/>
        <v>464.51612903225805</v>
      </c>
      <c r="J1941" s="16"/>
      <c r="K1941" s="15"/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238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238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238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 t="s">
        <v>16</v>
      </c>
      <c r="K2035" s="15"/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/>
      <c r="F2036" s="15"/>
      <c r="G2036" s="15">
        <f t="shared" si="586"/>
        <v>0</v>
      </c>
      <c r="H2036" s="16" t="s">
        <v>203</v>
      </c>
      <c r="I2036" s="10">
        <f t="shared" si="587"/>
        <v>464.51612903225805</v>
      </c>
      <c r="J2036" s="16" t="s">
        <v>16</v>
      </c>
      <c r="K2036" s="15"/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/>
      <c r="F2037" s="15"/>
      <c r="G2037" s="15">
        <f t="shared" si="586"/>
        <v>0</v>
      </c>
      <c r="H2037" s="16" t="s">
        <v>203</v>
      </c>
      <c r="I2037" s="10">
        <f t="shared" si="587"/>
        <v>464.51612903225805</v>
      </c>
      <c r="J2037" s="16" t="s">
        <v>16</v>
      </c>
      <c r="K2037" s="15"/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/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/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/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/>
      <c r="F2070" s="15"/>
      <c r="G2070" s="15">
        <f t="shared" si="596"/>
        <v>0</v>
      </c>
      <c r="H2070" s="16" t="s">
        <v>336</v>
      </c>
      <c r="I2070" s="10">
        <f t="shared" si="59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/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/>
      <c r="F2107" s="15"/>
      <c r="G2107" s="15">
        <f t="shared" si="604"/>
        <v>0</v>
      </c>
      <c r="H2107" s="16" t="s">
        <v>278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278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278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278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278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278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278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278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278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278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278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278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278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278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278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/>
      <c r="F2174" s="24"/>
      <c r="G2174" s="15">
        <f t="shared" si="623"/>
        <v>0</v>
      </c>
      <c r="H2174" s="16" t="s">
        <v>278</v>
      </c>
      <c r="I2174" s="10">
        <f t="shared" si="622"/>
        <v>464.51612903225805</v>
      </c>
      <c r="J2174" s="16" t="s">
        <v>16</v>
      </c>
      <c r="K2174" s="15"/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278</v>
      </c>
      <c r="I2175" s="10">
        <f t="shared" si="622"/>
        <v>464.51612903225805</v>
      </c>
      <c r="J2175" s="16" t="s">
        <v>16</v>
      </c>
      <c r="K2175" s="15"/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278</v>
      </c>
      <c r="I2176" s="10">
        <f t="shared" si="622"/>
        <v>464.51612903225805</v>
      </c>
      <c r="J2176" s="16" t="s">
        <v>16</v>
      </c>
      <c r="K2176" s="15"/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/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/>
      <c r="F2208" s="22"/>
      <c r="G2208" s="15">
        <f t="shared" si="629"/>
        <v>0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/>
      <c r="F2209" s="22"/>
      <c r="G2209" s="15">
        <f t="shared" si="629"/>
        <v>0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/>
      <c r="F2276" s="15"/>
      <c r="G2276" s="15">
        <f t="shared" si="646"/>
        <v>0</v>
      </c>
      <c r="H2276" s="16" t="s">
        <v>203</v>
      </c>
      <c r="I2276" s="10">
        <f t="shared" si="645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/>
      <c r="F2277" s="15"/>
      <c r="G2277" s="15">
        <f t="shared" si="646"/>
        <v>0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/>
      <c r="K2279" s="15"/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/>
      <c r="K2280" s="15"/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278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262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>
        <f t="shared" si="696"/>
        <v>0</v>
      </c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>
        <f t="shared" si="696"/>
        <v>0</v>
      </c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>
        <f t="shared" ref="G2480:G2495" si="706">F2480-E2480</f>
        <v>0</v>
      </c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/>
      <c r="F2481" s="15"/>
      <c r="G2481" s="15">
        <f t="shared" si="706"/>
        <v>0</v>
      </c>
      <c r="H2481" s="16" t="s">
        <v>278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/>
      <c r="F2482" s="15"/>
      <c r="G2482" s="15">
        <f t="shared" si="706"/>
        <v>0</v>
      </c>
      <c r="H2482" s="16" t="s">
        <v>278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4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/>
      <c r="F2922" s="15"/>
      <c r="G2922" s="15">
        <f t="shared" si="843"/>
        <v>0</v>
      </c>
      <c r="H2922" s="74" t="s">
        <v>357</v>
      </c>
      <c r="I2922" s="10">
        <f t="shared" si="840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/>
      <c r="F2923" s="15"/>
      <c r="G2923" s="15">
        <f t="shared" si="843"/>
        <v>0</v>
      </c>
      <c r="H2923" s="74" t="s">
        <v>357</v>
      </c>
      <c r="I2923" s="10">
        <f t="shared" si="840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2026-03-18T10:42:40Z</dcterms:modified>
  <cp:category/>
  <cp:contentStatus/>
</cp:coreProperties>
</file>