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9FDDEAFC-5F4C-401D-8F69-5F46C793425B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60" r:id="rId63"/>
    <pivotCache cacheId="61" r:id="rId64"/>
    <pivotCache cacheId="62" r:id="rId65"/>
    <pivotCache cacheId="63" r:id="rId66"/>
    <pivotCache cacheId="64" r:id="rId67"/>
    <pivotCache cacheId="65" r:id="rId68"/>
    <pivotCache cacheId="66" r:id="rId69"/>
    <pivotCache cacheId="67" r:id="rId70"/>
    <pivotCache cacheId="68" r:id="rId71"/>
    <pivotCache cacheId="69" r:id="rId72"/>
    <pivotCache cacheId="70" r:id="rId73"/>
    <pivotCache cacheId="71" r:id="rId74"/>
    <pivotCache cacheId="72" r:id="rId75"/>
    <pivotCache cacheId="73" r:id="rId76"/>
    <pivotCache cacheId="74" r:id="rId77"/>
    <pivotCache cacheId="75" r:id="rId78"/>
    <pivotCache cacheId="76" r:id="rId79"/>
    <pivotCache cacheId="77" r:id="rId80"/>
    <pivotCache cacheId="78" r:id="rId81"/>
    <pivotCache cacheId="79" r:id="rId82"/>
    <pivotCache cacheId="80" r:id="rId83"/>
    <pivotCache cacheId="81" r:id="rId84"/>
    <pivotCache cacheId="82" r:id="rId85"/>
    <pivotCache cacheId="83" r:id="rId86"/>
    <pivotCache cacheId="84" r:id="rId87"/>
    <pivotCache cacheId="85" r:id="rId88"/>
    <pivotCache cacheId="86" r:id="rId89"/>
    <pivotCache cacheId="87" r:id="rId90"/>
    <pivotCache cacheId="88" r:id="rId91"/>
    <pivotCache cacheId="89" r:id="rId92"/>
    <pivotCache cacheId="90" r:id="rId93"/>
    <pivotCache cacheId="91" r:id="rId94"/>
    <pivotCache cacheId="92" r:id="rId95"/>
    <pivotCache cacheId="93" r:id="rId96"/>
    <pivotCache cacheId="94" r:id="rId97"/>
    <pivotCache cacheId="95" r:id="rId98"/>
    <pivotCache cacheId="96" r:id="rId99"/>
    <pivotCache cacheId="97" r:id="rId100"/>
    <pivotCache cacheId="98" r:id="rId101"/>
    <pivotCache cacheId="99" r:id="rId102"/>
    <pivotCache cacheId="100" r:id="rId103"/>
    <pivotCache cacheId="101" r:id="rId104"/>
    <pivotCache cacheId="102" r:id="rId105"/>
    <pivotCache cacheId="103" r:id="rId106"/>
    <pivotCache cacheId="104" r:id="rId107"/>
    <pivotCache cacheId="105" r:id="rId108"/>
    <pivotCache cacheId="106" r:id="rId109"/>
    <pivotCache cacheId="107" r:id="rId110"/>
    <pivotCache cacheId="108" r:id="rId111"/>
    <pivotCache cacheId="109" r:id="rId112"/>
    <pivotCache cacheId="110" r:id="rId113"/>
    <pivotCache cacheId="111" r:id="rId114"/>
    <pivotCache cacheId="112" r:id="rId115"/>
    <pivotCache cacheId="113" r:id="rId116"/>
    <pivotCache cacheId="114" r:id="rId117"/>
    <pivotCache cacheId="115" r:id="rId118"/>
    <pivotCache cacheId="116" r:id="rId119"/>
    <pivotCache cacheId="117" r:id="rId120"/>
    <pivotCache cacheId="118" r:id="rId121"/>
    <pivotCache cacheId="11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<sst xmlns="http://schemas.openxmlformats.org/spreadsheetml/2006/main" count="10426" uniqueCount="362">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</sst>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8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8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1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8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8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6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8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7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1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7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1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10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1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10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10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9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10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1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9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1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10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9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9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10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9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9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9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1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9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6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497" zoomScale="70" zoomScaleNormal="70" workbookViewId="0">
      <selection activeCell="J1846" sqref="J1846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360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360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/>
      <c r="H1722" s="16" t="s">
        <v>361</v>
      </c>
      <c r="I1722" s="10">
        <f t="shared" si="495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/>
      <c r="H1723" s="16" t="s">
        <v>361</v>
      </c>
      <c r="I1723" s="10">
        <f t="shared" si="495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361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361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361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361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361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361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361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361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361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361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361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361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361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361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361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361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361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>
        <v>3844</v>
      </c>
      <c r="F1859" s="15">
        <v>3846</v>
      </c>
      <c r="G1859" s="15">
        <f t="shared" si="540"/>
        <v>2</v>
      </c>
      <c r="H1859" s="16" t="s">
        <v>279</v>
      </c>
      <c r="I1859" s="10">
        <f t="shared" si="539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6">
        <v>2363.8000000000002</v>
      </c>
      <c r="F2168" s="26">
        <v>2365.3000000000002</v>
      </c>
      <c r="G2168" s="15">
        <f t="shared" si="622"/>
        <v>1.5</v>
      </c>
      <c r="H2168" s="16" t="s">
        <v>279</v>
      </c>
      <c r="I2168" s="10">
        <f t="shared" si="621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>
        <v>1215.4000000000001</v>
      </c>
      <c r="F2202" s="22">
        <v>1218.4000000000001</v>
      </c>
      <c r="G2202" s="15">
        <f t="shared" si="628"/>
        <v>3</v>
      </c>
      <c r="H2202" s="16" t="s">
        <v>359</v>
      </c>
      <c r="I2202" s="10">
        <f t="shared" si="629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>
        <v>1338.8</v>
      </c>
      <c r="F2575" s="15">
        <v>1343.2</v>
      </c>
      <c r="G2575" s="15">
        <f t="shared" si="734"/>
        <v>4.4000000000000909</v>
      </c>
      <c r="H2575" s="16" t="s">
        <v>262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2026-03-12T19:26:46Z</dcterms:modified>
  <cp:category/>
  <cp:contentStatus/>
</cp:coreProperties>
</file>