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rrillsequeira/Documents/docs/UPGRAD_PGDDS_MODULES/MODULES_MAIN/REGEX_NLP_PRECAPSTONE/exported_items/for_tableau_analysis /"/>
    </mc:Choice>
  </mc:AlternateContent>
  <xr:revisionPtr revIDLastSave="0" documentId="13_ncr:1_{8C07C85C-47BB-604B-8193-D2C770E2970D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bought " sheetId="1" r:id="rId1"/>
    <sheet name="viewed" sheetId="2" r:id="rId2"/>
    <sheet name="reference" sheetId="3" r:id="rId3"/>
    <sheet name="r" sheetId="4" r:id="rId4"/>
  </sheets>
  <definedNames>
    <definedName name="_xlnm._FilterDatabase" localSheetId="3" hidden="1">'r'!$A$1:$A$262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<sst xmlns="http://schemas.openxmlformats.org/spreadsheetml/2006/main" count="8130" uniqueCount="7435">
  <si>
    <t xml:space="preserve"> 'B01FS0AAZG'</t>
  </si>
  <si>
    <t xml:space="preserve"> 'B01KXJ70YQ'</t>
  </si>
  <si>
    <t xml:space="preserve"> 'B017A59580'</t>
  </si>
  <si>
    <t xml:space="preserve"> 'B01CVF4TM6'</t>
  </si>
  <si>
    <t xml:space="preserve"> 'B076MM5LM7'</t>
  </si>
  <si>
    <t xml:space="preserve"> 'B00K15Q2B0'</t>
  </si>
  <si>
    <t xml:space="preserve"> 'B00NMWYA36'</t>
  </si>
  <si>
    <t xml:space="preserve"> 'B0747WWP4D'</t>
  </si>
  <si>
    <t xml:space="preserve"> 'B01GQWT4SE'</t>
  </si>
  <si>
    <t xml:space="preserve"> 'B00N1VPV9K'</t>
  </si>
  <si>
    <t xml:space="preserve">asin_bought </t>
  </si>
  <si>
    <t xml:space="preserve">count </t>
  </si>
  <si>
    <t>asin_viewed</t>
  </si>
  <si>
    <t>count</t>
  </si>
  <si>
    <t xml:space="preserve"> 'B079J5VWWK'</t>
  </si>
  <si>
    <t xml:space="preserve"> 'B072N6BD9V'</t>
  </si>
  <si>
    <t xml:space="preserve"> 'B01M24QYPN'</t>
  </si>
  <si>
    <t>BlackBerry</t>
  </si>
  <si>
    <t>Sony</t>
  </si>
  <si>
    <t>HTC</t>
  </si>
  <si>
    <t>Samsung</t>
  </si>
  <si>
    <t>LG</t>
  </si>
  <si>
    <t>Nokia</t>
  </si>
  <si>
    <t>Polaroid</t>
  </si>
  <si>
    <t>Kyocera</t>
  </si>
  <si>
    <t>Huawei</t>
  </si>
  <si>
    <t>ZTE</t>
  </si>
  <si>
    <t>Pantech</t>
  </si>
  <si>
    <t>Motorola</t>
  </si>
  <si>
    <t>AT&amp;T</t>
  </si>
  <si>
    <t>T-Mobile</t>
  </si>
  <si>
    <t>Microsoft</t>
  </si>
  <si>
    <t>ZTE USA</t>
  </si>
  <si>
    <t>BLU</t>
  </si>
  <si>
    <t>RCA</t>
  </si>
  <si>
    <t>Alcatel</t>
  </si>
  <si>
    <t>Apple</t>
  </si>
  <si>
    <t>DOOGEE</t>
  </si>
  <si>
    <t>FreedomPop</t>
  </si>
  <si>
    <t>Casio</t>
  </si>
  <si>
    <t>Coolpad</t>
  </si>
  <si>
    <t>Peirui</t>
  </si>
  <si>
    <t>Caterpillar</t>
  </si>
  <si>
    <t>Padgene</t>
  </si>
  <si>
    <t>Tracfone</t>
  </si>
  <si>
    <t>Asus</t>
  </si>
  <si>
    <t>Hipipooo</t>
  </si>
  <si>
    <t>OnePlus</t>
  </si>
  <si>
    <t>SKY Devices</t>
  </si>
  <si>
    <t>NUU</t>
  </si>
  <si>
    <t>Google</t>
  </si>
  <si>
    <t>Sanyo</t>
  </si>
  <si>
    <t>Sudroid</t>
  </si>
  <si>
    <t>CT-Miami LLC</t>
  </si>
  <si>
    <t>iGearPro</t>
  </si>
  <si>
    <t>inDigi</t>
  </si>
  <si>
    <t>LGIC</t>
  </si>
  <si>
    <t>ASUS</t>
  </si>
  <si>
    <t>Samsung Korea</t>
  </si>
  <si>
    <t>F FORITO</t>
  </si>
  <si>
    <t>Fsmart</t>
  </si>
  <si>
    <t>SoonerSoft Electronics</t>
  </si>
  <si>
    <t>GreatCall</t>
  </si>
  <si>
    <t>Kocaso</t>
  </si>
  <si>
    <t>Risio</t>
  </si>
  <si>
    <t>Cell.</t>
  </si>
  <si>
    <t>MOTCB</t>
  </si>
  <si>
    <t>TRACFONE WIRELESS, INC.</t>
  </si>
  <si>
    <t>NEC</t>
  </si>
  <si>
    <t xml:space="preserve">brands </t>
  </si>
  <si>
    <t>asin_ref</t>
  </si>
  <si>
    <t>B00NSRC4Y2</t>
  </si>
  <si>
    <t>B00NWRD6MC</t>
  </si>
  <si>
    <t>B00E6FI6BK</t>
  </si>
  <si>
    <t>B00E6FGSHY</t>
  </si>
  <si>
    <t>B00RC7B7DI</t>
  </si>
  <si>
    <t>B00E45043A</t>
  </si>
  <si>
    <t>B01DQIQ1VY</t>
  </si>
  <si>
    <t>B00EQFPD5W</t>
  </si>
  <si>
    <t>B00JPIAK7Q</t>
  </si>
  <si>
    <t>B00Q1U31VI</t>
  </si>
  <si>
    <t>B005OS35JQ</t>
  </si>
  <si>
    <t>B00E9WAUKU</t>
  </si>
  <si>
    <t>B005KME38I</t>
  </si>
  <si>
    <t>B00E3UKHQU</t>
  </si>
  <si>
    <t>B00WT9KSE8</t>
  </si>
  <si>
    <t>B00EKSS7SU</t>
  </si>
  <si>
    <t>B00O5EU7PK</t>
  </si>
  <si>
    <t>B00P41FI5C</t>
  </si>
  <si>
    <t>B01ETZLZIW</t>
  </si>
  <si>
    <t>B00WZR5URO</t>
  </si>
  <si>
    <t>B01GYLZG6G</t>
  </si>
  <si>
    <t>B00Q7PCX20</t>
  </si>
  <si>
    <t>B005FLWCF0</t>
  </si>
  <si>
    <t>B01BVX51S0</t>
  </si>
  <si>
    <t>B018WFQLCA</t>
  </si>
  <si>
    <t>B01BO5RWDW</t>
  </si>
  <si>
    <t>B009KSA40Y</t>
  </si>
  <si>
    <t>B01ABR7AY0</t>
  </si>
  <si>
    <t>B00PWEN2ZE</t>
  </si>
  <si>
    <t>B01BBP9BWK</t>
  </si>
  <si>
    <t>B00EZNSUPU</t>
  </si>
  <si>
    <t>B01H3V07EW</t>
  </si>
  <si>
    <t>B014LT5DWU</t>
  </si>
  <si>
    <t>B012E83YRQ</t>
  </si>
  <si>
    <t>B00GG2R65I</t>
  </si>
  <si>
    <t>B003SB09OA</t>
  </si>
  <si>
    <t>B00LDMYZB4</t>
  </si>
  <si>
    <t>B01F9N5QXI</t>
  </si>
  <si>
    <t>B01FT9HM84</t>
  </si>
  <si>
    <t>B00ONIY3SA</t>
  </si>
  <si>
    <t>B00BMN46HW</t>
  </si>
  <si>
    <t>B00OCA53FG</t>
  </si>
  <si>
    <t>B00JSAUCWY</t>
  </si>
  <si>
    <t>B017FZXEUA</t>
  </si>
  <si>
    <t>B00UWT5DM4</t>
  </si>
  <si>
    <t>B011B8WUKM</t>
  </si>
  <si>
    <t>B01DRV2AV0</t>
  </si>
  <si>
    <t>B01GGKMW4Y</t>
  </si>
  <si>
    <t>B01GEW3RBQ</t>
  </si>
  <si>
    <t>B01C3J4LYQ</t>
  </si>
  <si>
    <t>B00HPP3VW2</t>
  </si>
  <si>
    <t>B00NVQ19NW</t>
  </si>
  <si>
    <t>B00E3G756E</t>
  </si>
  <si>
    <t xml:space="preserve">brand_bought </t>
  </si>
  <si>
    <t>brand_viewed</t>
  </si>
  <si>
    <t>Zizo</t>
  </si>
  <si>
    <t>BBInfinite</t>
  </si>
  <si>
    <t>HP</t>
  </si>
  <si>
    <t>ChefzBest</t>
  </si>
  <si>
    <t>Body Glove</t>
  </si>
  <si>
    <t>Dry Pak</t>
  </si>
  <si>
    <t>Belkin</t>
  </si>
  <si>
    <t>weBoost</t>
  </si>
  <si>
    <t>Gilsson</t>
  </si>
  <si>
    <t>DOCA</t>
  </si>
  <si>
    <t>IOGEAR</t>
  </si>
  <si>
    <t>Metra</t>
  </si>
  <si>
    <t>Icom</t>
  </si>
  <si>
    <t>Monster</t>
  </si>
  <si>
    <t>Delorme</t>
  </si>
  <si>
    <t>Cingular</t>
  </si>
  <si>
    <t>Tekkeon</t>
  </si>
  <si>
    <t>DMDFJY</t>
  </si>
  <si>
    <t>Firefly</t>
  </si>
  <si>
    <t>SIRUIBO</t>
  </si>
  <si>
    <t>Hedman</t>
  </si>
  <si>
    <t>attwood</t>
  </si>
  <si>
    <t>Eminence</t>
  </si>
  <si>
    <t>NET10</t>
  </si>
  <si>
    <t>UIPH</t>
  </si>
  <si>
    <t>None</t>
  </si>
  <si>
    <t>Eurus-Wings</t>
  </si>
  <si>
    <t>GOLD EDITION</t>
  </si>
  <si>
    <t>HyperGear</t>
  </si>
  <si>
    <t>Lowrance</t>
  </si>
  <si>
    <t>Alquar</t>
  </si>
  <si>
    <t>Yaesu</t>
  </si>
  <si>
    <t>Acer</t>
  </si>
  <si>
    <t>JOVERS</t>
  </si>
  <si>
    <t>Sena Cases</t>
  </si>
  <si>
    <t>zBoost</t>
  </si>
  <si>
    <t>Tiamat</t>
  </si>
  <si>
    <t>Zune</t>
  </si>
  <si>
    <t>CHOOBY</t>
  </si>
  <si>
    <t>Energizer</t>
  </si>
  <si>
    <t>Bianchi Accumold</t>
  </si>
  <si>
    <t>Blue Parrot</t>
  </si>
  <si>
    <t>PetOde</t>
  </si>
  <si>
    <t>Humminbird</t>
  </si>
  <si>
    <t>Creative</t>
  </si>
  <si>
    <t>ASLANDA</t>
  </si>
  <si>
    <t>Lido Designs</t>
  </si>
  <si>
    <t>MobileVision</t>
  </si>
  <si>
    <t>T Mobile</t>
  </si>
  <si>
    <t>SANRIO</t>
  </si>
  <si>
    <t>Sanyo 8400</t>
  </si>
  <si>
    <t>Icom America</t>
  </si>
  <si>
    <t>Aitaton</t>
  </si>
  <si>
    <t>Online Fitness</t>
  </si>
  <si>
    <t>Incase Designs</t>
  </si>
  <si>
    <t>Tripshell</t>
  </si>
  <si>
    <t>Reiko</t>
  </si>
  <si>
    <t>ThermoScan</t>
  </si>
  <si>
    <t>Stock Your Home</t>
  </si>
  <si>
    <t>Cat</t>
  </si>
  <si>
    <t>Fujitsu</t>
  </si>
  <si>
    <t>Invisible Shield</t>
  </si>
  <si>
    <t>Mobility iGo</t>
  </si>
  <si>
    <t>NEOMEN</t>
  </si>
  <si>
    <t>Powertraveller</t>
  </si>
  <si>
    <t>Etymotic Research</t>
  </si>
  <si>
    <t>Nakano</t>
  </si>
  <si>
    <t>ACDelco</t>
  </si>
  <si>
    <t>Raine</t>
  </si>
  <si>
    <t>elago</t>
  </si>
  <si>
    <t>Boatmates</t>
  </si>
  <si>
    <t>Maxpedition</t>
  </si>
  <si>
    <t>DTLake</t>
  </si>
  <si>
    <t>Luminira</t>
  </si>
  <si>
    <t>Rugged Equipment</t>
  </si>
  <si>
    <t>Instapark</t>
  </si>
  <si>
    <t>RF Gear 2 Go</t>
  </si>
  <si>
    <t>Golf Buddy</t>
  </si>
  <si>
    <t>Intrepid International</t>
  </si>
  <si>
    <t>Swiss Mobility</t>
  </si>
  <si>
    <t>Aqua Clear</t>
  </si>
  <si>
    <t>Nexus</t>
  </si>
  <si>
    <t>Park</t>
  </si>
  <si>
    <t>MICROSHIELD</t>
  </si>
  <si>
    <t>TYLT</t>
  </si>
  <si>
    <t>Tradesk</t>
  </si>
  <si>
    <t>Trace Me</t>
  </si>
  <si>
    <t>Gator</t>
  </si>
  <si>
    <t>GOLDWANGWANG</t>
  </si>
  <si>
    <t>Ten One Design</t>
  </si>
  <si>
    <t>Nite</t>
  </si>
  <si>
    <t>Lipper International</t>
  </si>
  <si>
    <t>Forever Collectibles</t>
  </si>
  <si>
    <t>Atomic</t>
  </si>
  <si>
    <t>Litsped</t>
  </si>
  <si>
    <t>tech21</t>
  </si>
  <si>
    <t>Merkury Innovations</t>
  </si>
  <si>
    <t>worldaloha2013</t>
  </si>
  <si>
    <t>Feng Shui Import</t>
  </si>
  <si>
    <t>PowerbookMedic</t>
  </si>
  <si>
    <t>Maxell</t>
  </si>
  <si>
    <t>Amerileather</t>
  </si>
  <si>
    <t>GadgetCenter</t>
  </si>
  <si>
    <t>High Road</t>
  </si>
  <si>
    <t>NYXCAM</t>
  </si>
  <si>
    <t>ChargerCity</t>
  </si>
  <si>
    <t>ONTEL PRODUCTS CORP</t>
  </si>
  <si>
    <t>PF POWERFILM</t>
  </si>
  <si>
    <t>Jensen</t>
  </si>
  <si>
    <t>Evriholder</t>
  </si>
  <si>
    <t>LIFESCAN, INCORPORATED ***</t>
  </si>
  <si>
    <t>iNassen</t>
  </si>
  <si>
    <t>AVIGOR</t>
  </si>
  <si>
    <t>PHYNIBU</t>
  </si>
  <si>
    <t>BR</t>
  </si>
  <si>
    <t>Seattle Sports</t>
  </si>
  <si>
    <t>Yakima</t>
  </si>
  <si>
    <t>Capsule Toys - Winnie the Pooh</t>
  </si>
  <si>
    <t>FishPond</t>
  </si>
  <si>
    <t>Wireless Wipes</t>
  </si>
  <si>
    <t>Sentry Industries Inc.</t>
  </si>
  <si>
    <t>Royal</t>
  </si>
  <si>
    <t>Kali Protectives</t>
  </si>
  <si>
    <t>cellphoneshop.net</t>
  </si>
  <si>
    <t>Skinomi</t>
  </si>
  <si>
    <t>i.Trek</t>
  </si>
  <si>
    <t>OASMU</t>
  </si>
  <si>
    <t>HAARBB</t>
  </si>
  <si>
    <t>YOXINTA</t>
  </si>
  <si>
    <t>iridium</t>
  </si>
  <si>
    <t>Len Gordon</t>
  </si>
  <si>
    <t>Zippo</t>
  </si>
  <si>
    <t>Antenna Booster</t>
  </si>
  <si>
    <t>Boost</t>
  </si>
  <si>
    <t>Chums</t>
  </si>
  <si>
    <t>Tiger Claw</t>
  </si>
  <si>
    <t>ZUCA</t>
  </si>
  <si>
    <t>EFX Sports</t>
  </si>
  <si>
    <t>Stebco</t>
  </si>
  <si>
    <t>Neewer</t>
  </si>
  <si>
    <t>Jenskates LLC</t>
  </si>
  <si>
    <t>tracfone UPC # 616960004547</t>
  </si>
  <si>
    <t>Importer520</t>
  </si>
  <si>
    <t>Civilian</t>
  </si>
  <si>
    <t>Iridium</t>
  </si>
  <si>
    <t>DAEETO</t>
  </si>
  <si>
    <t>Visikey</t>
  </si>
  <si>
    <t>Hasbro</t>
  </si>
  <si>
    <t>PortaPocket</t>
  </si>
  <si>
    <t>ZaReason, Inc.</t>
  </si>
  <si>
    <t>Taigear</t>
  </si>
  <si>
    <t>WirEng</t>
  </si>
  <si>
    <t>VOWSVOWS</t>
  </si>
  <si>
    <t>Harley-Davidson</t>
  </si>
  <si>
    <t>Cover Your Gray</t>
  </si>
  <si>
    <t>Vertex Standard</t>
  </si>
  <si>
    <t>For HTC</t>
  </si>
  <si>
    <t>Nike</t>
  </si>
  <si>
    <t>Ballistol</t>
  </si>
  <si>
    <t>igadgitz</t>
  </si>
  <si>
    <t>RUKOUS</t>
  </si>
  <si>
    <t>CruzerLite</t>
  </si>
  <si>
    <t>Innovez</t>
  </si>
  <si>
    <t>BUKIT CELL</t>
  </si>
  <si>
    <t>Microline</t>
  </si>
  <si>
    <t>SPI</t>
  </si>
  <si>
    <t>Fish Skull</t>
  </si>
  <si>
    <t>USA Gear</t>
  </si>
  <si>
    <t>Smart Touch</t>
  </si>
  <si>
    <t>Suntactics</t>
  </si>
  <si>
    <t>ReelWonder</t>
  </si>
  <si>
    <t>CET Domain</t>
  </si>
  <si>
    <t>Trident Case</t>
  </si>
  <si>
    <t>Eco-Fused</t>
  </si>
  <si>
    <t>VIOlife</t>
  </si>
  <si>
    <t>Lebara</t>
  </si>
  <si>
    <t>OCASE</t>
  </si>
  <si>
    <t>Plano</t>
  </si>
  <si>
    <t>G-Mate</t>
  </si>
  <si>
    <t>Boyo</t>
  </si>
  <si>
    <t>Ballistic</t>
  </si>
  <si>
    <t>OrSunday</t>
  </si>
  <si>
    <t>SlipGripCarMounts.com</t>
  </si>
  <si>
    <t>SleepPhones</t>
  </si>
  <si>
    <t>Third Party</t>
  </si>
  <si>
    <t>Dee Zee</t>
  </si>
  <si>
    <t>Jolly</t>
  </si>
  <si>
    <t>FullMetal Alchemist Brotherhood</t>
  </si>
  <si>
    <t>SleepWell Pro</t>
  </si>
  <si>
    <t>Agloves</t>
  </si>
  <si>
    <t>Joby</t>
  </si>
  <si>
    <t>Bringrr</t>
  </si>
  <si>
    <t>Inmarsat</t>
  </si>
  <si>
    <t>Satechi</t>
  </si>
  <si>
    <t>BON</t>
  </si>
  <si>
    <t>PowerMat</t>
  </si>
  <si>
    <t>e-Holster</t>
  </si>
  <si>
    <t>CelBot</t>
  </si>
  <si>
    <t>S3</t>
  </si>
  <si>
    <t>Mountek</t>
  </si>
  <si>
    <t>SodaPop</t>
  </si>
  <si>
    <t>by Pia Mellody</t>
  </si>
  <si>
    <t>Cable Clic</t>
  </si>
  <si>
    <t>IMBCYL</t>
  </si>
  <si>
    <t>Sticky Pad</t>
  </si>
  <si>
    <t>Korkers</t>
  </si>
  <si>
    <t>Bastex</t>
  </si>
  <si>
    <t>maxmostcom</t>
  </si>
  <si>
    <t>Renthal</t>
  </si>
  <si>
    <t>Magpul</t>
  </si>
  <si>
    <t>Fenzer</t>
  </si>
  <si>
    <t>Smooz</t>
  </si>
  <si>
    <t>ZOMM</t>
  </si>
  <si>
    <t>Armpocket</t>
  </si>
  <si>
    <t>Lilly Pulitzer</t>
  </si>
  <si>
    <t>Naxa Electronics</t>
  </si>
  <si>
    <t>LandAirSea</t>
  </si>
  <si>
    <t>Cellular Accents</t>
  </si>
  <si>
    <t>Areaware</t>
  </si>
  <si>
    <t>Snugg</t>
  </si>
  <si>
    <t>Fullsexy</t>
  </si>
  <si>
    <t>Les Poulettes Jewels</t>
  </si>
  <si>
    <t>PROCLIP USA</t>
  </si>
  <si>
    <t>FJM Security</t>
  </si>
  <si>
    <t>Blitzby</t>
  </si>
  <si>
    <t>Bytech</t>
  </si>
  <si>
    <t>Sophia Global</t>
  </si>
  <si>
    <t>SkyTouch</t>
  </si>
  <si>
    <t>Diztronic</t>
  </si>
  <si>
    <t>LUNATIK</t>
  </si>
  <si>
    <t>CELL PHONE HOLDER</t>
  </si>
  <si>
    <t>Element Case</t>
  </si>
  <si>
    <t>EuroActive</t>
  </si>
  <si>
    <t>Hookah Accessories</t>
  </si>
  <si>
    <t>Seco-Larm</t>
  </si>
  <si>
    <t>GUARMOR</t>
  </si>
  <si>
    <t>Alfred Publishing Co Inc</t>
  </si>
  <si>
    <t>Onite</t>
  </si>
  <si>
    <t>Large hard Eyeglass case</t>
  </si>
  <si>
    <t>dCables</t>
  </si>
  <si>
    <t>Easy Court</t>
  </si>
  <si>
    <t>Silicon Skin</t>
  </si>
  <si>
    <t>Kingston</t>
  </si>
  <si>
    <t>DARYOU</t>
  </si>
  <si>
    <t>i-Blason</t>
  </si>
  <si>
    <t>SZRSTH</t>
  </si>
  <si>
    <t>KIDIGI</t>
  </si>
  <si>
    <t>Ketofa</t>
  </si>
  <si>
    <t>Vodafone</t>
  </si>
  <si>
    <t>DM Merchandising</t>
  </si>
  <si>
    <t>Saki Collection</t>
  </si>
  <si>
    <t>Pro Force</t>
  </si>
  <si>
    <t>VSONIC</t>
  </si>
  <si>
    <t>Jitterbug</t>
  </si>
  <si>
    <t>ChargerCity OEM</t>
  </si>
  <si>
    <t>B004LF76MA</t>
  </si>
  <si>
    <t>B008YF7XMQ</t>
  </si>
  <si>
    <t>B0049OMOS4</t>
  </si>
  <si>
    <t>B00KY4Q7DG</t>
  </si>
  <si>
    <t>B076B27WP6</t>
  </si>
  <si>
    <t>B071KBYFKS</t>
  </si>
  <si>
    <t>B07CKLRWYG</t>
  </si>
  <si>
    <t>B00SAPUDAO</t>
  </si>
  <si>
    <t>B06XBYMX58</t>
  </si>
  <si>
    <t>B0046H8ZHS</t>
  </si>
  <si>
    <t>B07CKMD8T2</t>
  </si>
  <si>
    <t>B07JVTRJ6J</t>
  </si>
  <si>
    <t>B00314YI14</t>
  </si>
  <si>
    <t>B0157YZT3G</t>
  </si>
  <si>
    <t>B00V5B1RBE</t>
  </si>
  <si>
    <t>B073R68TSH</t>
  </si>
  <si>
    <t>B00M6QODH2</t>
  </si>
  <si>
    <t>B01CU1EC6Y</t>
  </si>
  <si>
    <t>B00H2TENZK</t>
  </si>
  <si>
    <t>B06XC5DRS4</t>
  </si>
  <si>
    <t>B0194WDVHI</t>
  </si>
  <si>
    <t>B0795DJXNH</t>
  </si>
  <si>
    <t>B012NIQG5E</t>
  </si>
  <si>
    <t>B00LBK7OSY</t>
  </si>
  <si>
    <t>B019JVJIOE</t>
  </si>
  <si>
    <t>B01G0X56YU</t>
  </si>
  <si>
    <t>B01JIWQPMW</t>
  </si>
  <si>
    <t>B01LWDCSIZ</t>
  </si>
  <si>
    <t>B01HXQS230</t>
  </si>
  <si>
    <t>B010RQWSE2</t>
  </si>
  <si>
    <t>B00C40OG22</t>
  </si>
  <si>
    <t>B00HRKI5V2</t>
  </si>
  <si>
    <t>B01F4SQ1VO</t>
  </si>
  <si>
    <t>brand_all</t>
  </si>
  <si>
    <t>B01N9RZRH5</t>
  </si>
  <si>
    <t>B077HRTNLM</t>
  </si>
  <si>
    <t>B07CXN96BT</t>
  </si>
  <si>
    <t>B07483LGRB</t>
  </si>
  <si>
    <t>B075WPCSHK</t>
  </si>
  <si>
    <t>B01G7UJIL8</t>
  </si>
  <si>
    <t>B078MZPXJW</t>
  </si>
  <si>
    <t>B01MZ6UE6T</t>
  </si>
  <si>
    <t>B0748P4M5H</t>
  </si>
  <si>
    <t>B07CXZ7K51</t>
  </si>
  <si>
    <t>B078MZHQ6S</t>
  </si>
  <si>
    <t>B078MYS5DJ</t>
  </si>
  <si>
    <t>B075WMWQM3</t>
  </si>
  <si>
    <t>B075XHRQJ4</t>
  </si>
  <si>
    <t>B01MDOKH0W</t>
  </si>
  <si>
    <t>B01GCJSZTU</t>
  </si>
  <si>
    <t>B07233GVNX</t>
  </si>
  <si>
    <t>B01H2FDAD4</t>
  </si>
  <si>
    <t>B07589CS6X</t>
  </si>
  <si>
    <t>B01H2FDDO0</t>
  </si>
  <si>
    <t>B01N6GXBRG</t>
  </si>
  <si>
    <t>B075DD3TPP</t>
  </si>
  <si>
    <t>B076YKKHVY</t>
  </si>
  <si>
    <t>B01N2O5DIX</t>
  </si>
  <si>
    <t>B01ICC3UPY</t>
  </si>
  <si>
    <t>B071JM6VJ3</t>
  </si>
  <si>
    <t>B01LZW3HJ1</t>
  </si>
  <si>
    <t>B01K6USQW2</t>
  </si>
  <si>
    <t>B01ICC3UA4</t>
  </si>
  <si>
    <t>B01ICC3V62</t>
  </si>
  <si>
    <t>B071FMYQYZ</t>
  </si>
  <si>
    <t>B01LY9EKIM</t>
  </si>
  <si>
    <t>B0762J3985</t>
  </si>
  <si>
    <t>B072N1Q8FX</t>
  </si>
  <si>
    <t>B07582MSL6</t>
  </si>
  <si>
    <t>B01NBNS0T9</t>
  </si>
  <si>
    <t>B07D1339X2</t>
  </si>
  <si>
    <t>B0759Z6LMT</t>
  </si>
  <si>
    <t>B075885ZTZ</t>
  </si>
  <si>
    <t>B01LXS2BQW</t>
  </si>
  <si>
    <t>B0744GM1Q7</t>
  </si>
  <si>
    <t>B01N8PB2AB</t>
  </si>
  <si>
    <t>B07CTGK2CR</t>
  </si>
  <si>
    <t>B075XG7M97</t>
  </si>
  <si>
    <t>B01N7IW7JX</t>
  </si>
  <si>
    <t>B071X5HCLZ</t>
  </si>
  <si>
    <t>B075ZC56NW</t>
  </si>
  <si>
    <t>B0759ZQ781</t>
  </si>
  <si>
    <t>B01N2PMY9Z</t>
  </si>
  <si>
    <t>B01MTKKRAW</t>
  </si>
  <si>
    <t>B075B12LK7</t>
  </si>
  <si>
    <t>B07582MZXN</t>
  </si>
  <si>
    <t>B071X5H6Y2</t>
  </si>
  <si>
    <t>B075ZDCWG8</t>
  </si>
  <si>
    <t>B01N5M9WPB</t>
  </si>
  <si>
    <t>B0765BY492</t>
  </si>
  <si>
    <t>B075RHKXJJ</t>
  </si>
  <si>
    <t>B074NCD469</t>
  </si>
  <si>
    <t>B072N1Q4P6</t>
  </si>
  <si>
    <t>B0748Z1VJ3</t>
  </si>
  <si>
    <t>B077PQQTZM</t>
  </si>
  <si>
    <t>B01KYQSEU2</t>
  </si>
  <si>
    <t>B076NXGBK3</t>
  </si>
  <si>
    <t>B075KJ97KW</t>
  </si>
  <si>
    <t>B07FKPJLQH</t>
  </si>
  <si>
    <t>B0747WWP4D</t>
  </si>
  <si>
    <t>B07F43F8G8</t>
  </si>
  <si>
    <t>B07DS7FXT7</t>
  </si>
  <si>
    <t>B07DW4L51L</t>
  </si>
  <si>
    <t>B07H275JGN</t>
  </si>
  <si>
    <t>B01FS0AAZG</t>
  </si>
  <si>
    <t>B07DC4K796</t>
  </si>
  <si>
    <t>B07DVWNXHB</t>
  </si>
  <si>
    <t>B072BGNWTV</t>
  </si>
  <si>
    <t>B075FLG6MV</t>
  </si>
  <si>
    <t>B07H275GJ1</t>
  </si>
  <si>
    <t>B075Z5D45N</t>
  </si>
  <si>
    <t>B07C1VRLMT</t>
  </si>
  <si>
    <t>B07GJTH6J3</t>
  </si>
  <si>
    <t>B075YHG5M4</t>
  </si>
  <si>
    <t>B076MM5LM7</t>
  </si>
  <si>
    <t>B01M24QYPN</t>
  </si>
  <si>
    <t>B072N6BD9V</t>
  </si>
  <si>
    <t>B01N071CQE</t>
  </si>
  <si>
    <t>B07BSCFGVS</t>
  </si>
  <si>
    <t>B0749Y4TXV</t>
  </si>
  <si>
    <t>B07B4WSQRN</t>
  </si>
  <si>
    <t>B010TLVPDK</t>
  </si>
  <si>
    <t>B07GB57YH8</t>
  </si>
  <si>
    <t>B073HQVNKH</t>
  </si>
  <si>
    <t>B07BCD84G2</t>
  </si>
  <si>
    <t>B00KSQ88U0</t>
  </si>
  <si>
    <t>B077PNB33K</t>
  </si>
  <si>
    <t>B075YB5KTJ</t>
  </si>
  <si>
    <t>B072KS25BZ</t>
  </si>
  <si>
    <t>B01JO9ZF3Y</t>
  </si>
  <si>
    <t>B01ARQGDY8</t>
  </si>
  <si>
    <t>B075CDSGD8</t>
  </si>
  <si>
    <t>B01K3S21Q4</t>
  </si>
  <si>
    <t>B07DT7LBSK</t>
  </si>
  <si>
    <t>B07DF7WXYQ</t>
  </si>
  <si>
    <t>B07FJW5L68</t>
  </si>
  <si>
    <t>B078YNG8FW</t>
  </si>
  <si>
    <t>B077T1KTCN</t>
  </si>
  <si>
    <t>B078Q3BCX6</t>
  </si>
  <si>
    <t>B01B3H5YV8</t>
  </si>
  <si>
    <t>B079MBRDNN</t>
  </si>
  <si>
    <t>B07FZ3TY42</t>
  </si>
  <si>
    <t>B072V4BH7C</t>
  </si>
  <si>
    <t>B00CGIULGC</t>
  </si>
  <si>
    <t>B0753B7CPK</t>
  </si>
  <si>
    <t>B01MTOCCJS</t>
  </si>
  <si>
    <t>B07D7S43NB</t>
  </si>
  <si>
    <t>B07DZBQWC7</t>
  </si>
  <si>
    <t>B00STKJB8K</t>
  </si>
  <si>
    <t>B009WHV3BM</t>
  </si>
  <si>
    <t>B00NH13K8S</t>
  </si>
  <si>
    <t>B01N31OV3E</t>
  </si>
  <si>
    <t>B07MKPS4LD</t>
  </si>
  <si>
    <t>B07MBY85BL</t>
  </si>
  <si>
    <t>B07MPBJVMY</t>
  </si>
  <si>
    <t>B07MDQXDLX</t>
  </si>
  <si>
    <t>B07GCJKY17</t>
  </si>
  <si>
    <t>B07MDRD6B8</t>
  </si>
  <si>
    <t>B07LGQD637</t>
  </si>
  <si>
    <t>B07M7CHPZ2</t>
  </si>
  <si>
    <t>B07LBSCT3Y</t>
  </si>
  <si>
    <t>B07LGRDSNM</t>
  </si>
  <si>
    <t>B07M6VXTB5</t>
  </si>
  <si>
    <t>B07M6V7JVH</t>
  </si>
  <si>
    <t>B07LD912XB</t>
  </si>
  <si>
    <t>B07LBJP928</t>
  </si>
  <si>
    <t>B07BBHLDCM</t>
  </si>
  <si>
    <t>B07K2RCR5K</t>
  </si>
  <si>
    <t>B07MHJYTGJ</t>
  </si>
  <si>
    <t>B07LBS8BBF</t>
  </si>
  <si>
    <t>B07MF6MHQY</t>
  </si>
  <si>
    <t>B07M646QX6</t>
  </si>
  <si>
    <t>B07L9R4TY1</t>
  </si>
  <si>
    <t>B07LBSNL3F</t>
  </si>
  <si>
    <t>B07MF35XLD</t>
  </si>
  <si>
    <t>B07MK9GYVY</t>
  </si>
  <si>
    <t>B07MPX1RP9</t>
  </si>
  <si>
    <t>B07MBX64SW</t>
  </si>
  <si>
    <t>B07MCZSZLZ</t>
  </si>
  <si>
    <t>B07LBT4HQZ</t>
  </si>
  <si>
    <t>B07LGKNHV5</t>
  </si>
  <si>
    <t>B07MNMHS8B</t>
  </si>
  <si>
    <t>B07LBKN8PJ</t>
  </si>
  <si>
    <t>B07LGY9CCT</t>
  </si>
  <si>
    <t>B07K73GC45</t>
  </si>
  <si>
    <t>B07L4F96GL</t>
  </si>
  <si>
    <t>B07MPX5CH8</t>
  </si>
  <si>
    <t>B07LGQFJDD</t>
  </si>
  <si>
    <t>B07MPWMDL5</t>
  </si>
  <si>
    <t>B07D366QJS</t>
  </si>
  <si>
    <t>B07MF1MH3L</t>
  </si>
  <si>
    <t>B07M7BGM9L</t>
  </si>
  <si>
    <t>B07L9V3QHZ</t>
  </si>
  <si>
    <t>B07LCBNTXK</t>
  </si>
  <si>
    <t>B07MRL52ZQ</t>
  </si>
  <si>
    <t>B07MBFW88N</t>
  </si>
  <si>
    <t>B07MBYLWNB</t>
  </si>
  <si>
    <t>B07MLRQBG8</t>
  </si>
  <si>
    <t>B07MBT1JY4</t>
  </si>
  <si>
    <t>B07GLKJ2TH</t>
  </si>
  <si>
    <t>B07J28CFHN</t>
  </si>
  <si>
    <t>B004A0XHH4</t>
  </si>
  <si>
    <t>B000TDRHG8</t>
  </si>
  <si>
    <t>B00009WNV9</t>
  </si>
  <si>
    <t>B00000JBMH</t>
  </si>
  <si>
    <t>B00000JBLP</t>
  </si>
  <si>
    <t>B07B4W13GW</t>
  </si>
  <si>
    <t>B009H956M2</t>
  </si>
  <si>
    <t>B005EIG3MW</t>
  </si>
  <si>
    <t>B01DYUKK2K</t>
  </si>
  <si>
    <t>B00CMWCT26</t>
  </si>
  <si>
    <t>B005MWLSLQ</t>
  </si>
  <si>
    <t>B00000JBLL</t>
  </si>
  <si>
    <t>B000FVNX2Q</t>
  </si>
  <si>
    <t>B009H955ZU</t>
  </si>
  <si>
    <t>B001UHYXA0</t>
  </si>
  <si>
    <t>B0000DK6G9</t>
  </si>
  <si>
    <t>B01DYUMR4E</t>
  </si>
  <si>
    <t>B004NBZB2Y</t>
  </si>
  <si>
    <t>B000GTPRPS</t>
  </si>
  <si>
    <t>B0116XRH0A</t>
  </si>
  <si>
    <t>B00000JBNS</t>
  </si>
  <si>
    <t>B0088YNDW2</t>
  </si>
  <si>
    <t>B0002ABA8E</t>
  </si>
  <si>
    <t>B00004TFKZ</t>
  </si>
  <si>
    <t>B002J6BUEI</t>
  </si>
  <si>
    <t>B00000JBNX</t>
  </si>
  <si>
    <t>B00005ATSO</t>
  </si>
  <si>
    <t>B00000JBLN</t>
  </si>
  <si>
    <t>B009FFS6IO</t>
  </si>
  <si>
    <t>B004TS0GR6</t>
  </si>
  <si>
    <t>B000ODPNV4</t>
  </si>
  <si>
    <t>B004NBZAYS</t>
  </si>
  <si>
    <t>B004TS0GRG</t>
  </si>
  <si>
    <t>B000VJ0CDU</t>
  </si>
  <si>
    <t>B07899MJLN</t>
  </si>
  <si>
    <t>B00000JZKB</t>
  </si>
  <si>
    <t>B07M6Q87YV</t>
  </si>
  <si>
    <t>B07GK67Z51</t>
  </si>
  <si>
    <t>B07MHLJH44</t>
  </si>
  <si>
    <t>B07LF7P7J5</t>
  </si>
  <si>
    <t>B07MC39QTY</t>
  </si>
  <si>
    <t>B07LF7FM1P</t>
  </si>
  <si>
    <t>B07KZW69YD</t>
  </si>
  <si>
    <t>B07MDW69JN</t>
  </si>
  <si>
    <t>B07K84Q6YR</t>
  </si>
  <si>
    <t>B07MF7LC27</t>
  </si>
  <si>
    <t>B07MHN3XWL</t>
  </si>
  <si>
    <t>B07MD2TGBX</t>
  </si>
  <si>
    <t>B07LF77YKR</t>
  </si>
  <si>
    <t>B07M5KB1XZ</t>
  </si>
  <si>
    <t>B07J1XSCPD</t>
  </si>
  <si>
    <t>B07M9VNXMH</t>
  </si>
  <si>
    <t>B07LFG75ZW</t>
  </si>
  <si>
    <t>B07JLT3MRL</t>
  </si>
  <si>
    <t>B07MFSNHSZ</t>
  </si>
  <si>
    <t>B07MLQ9GZ6</t>
  </si>
  <si>
    <t>B07KD3LCJT</t>
  </si>
  <si>
    <t>B07MDGPLLT</t>
  </si>
  <si>
    <t>B07MP6SLLY</t>
  </si>
  <si>
    <t>B07M6V62YZ</t>
  </si>
  <si>
    <t>B07MBFGHDC</t>
  </si>
  <si>
    <t>B07MDCKLJG</t>
  </si>
  <si>
    <t>B07J9HK16D</t>
  </si>
  <si>
    <t>B01M1EEXWJ</t>
  </si>
  <si>
    <t>B07FP1ZM1X</t>
  </si>
  <si>
    <t>B07FP19CBW</t>
  </si>
  <si>
    <t>B07MHK62XM</t>
  </si>
  <si>
    <t>B07JD19FKY</t>
  </si>
  <si>
    <t>B01MYDPN09</t>
  </si>
  <si>
    <t>B01N63XLQ6</t>
  </si>
  <si>
    <t>B01N3TGXBS</t>
  </si>
  <si>
    <t>B07K536YQV</t>
  </si>
  <si>
    <t>B07L68153W</t>
  </si>
  <si>
    <t>B07H5T6DQ8</t>
  </si>
  <si>
    <t>B07KWNSK2J</t>
  </si>
  <si>
    <t>B07KZ6V4PR</t>
  </si>
  <si>
    <t>B07JHXTG7L</t>
  </si>
  <si>
    <t>B07FKZQLJM</t>
  </si>
  <si>
    <t>B07MQ8ZB6V</t>
  </si>
  <si>
    <t>B07DW4C8HR</t>
  </si>
  <si>
    <t>B01M3Y70EH</t>
  </si>
  <si>
    <t>B07MH15RZB</t>
  </si>
  <si>
    <t>B07KCQQVXM</t>
  </si>
  <si>
    <t>B07H9GTW3W</t>
  </si>
  <si>
    <t>B015E0EBE6</t>
  </si>
  <si>
    <t>B00N5410D4</t>
  </si>
  <si>
    <t>B00XM9RL8A</t>
  </si>
  <si>
    <t>B016CB6XBA</t>
  </si>
  <si>
    <t>B01N37URS3</t>
  </si>
  <si>
    <t>B013RAXWR2</t>
  </si>
  <si>
    <t>B00YSM2DR4</t>
  </si>
  <si>
    <t>B010XDO6Y4</t>
  </si>
  <si>
    <t>B00ZBG2D6W</t>
  </si>
  <si>
    <t>B00OQU2A08</t>
  </si>
  <si>
    <t>B00XZGRCFM</t>
  </si>
  <si>
    <t>B078N5XQDF</t>
  </si>
  <si>
    <t>B00ZBG2DGW</t>
  </si>
  <si>
    <t>B012D4A9RY</t>
  </si>
  <si>
    <t>B071SH55MQ</t>
  </si>
  <si>
    <t>B011JGEQMG</t>
  </si>
  <si>
    <t>B075WTF1HM</t>
  </si>
  <si>
    <t>B00YSM2DYC</t>
  </si>
  <si>
    <t>B00XZGQTMO</t>
  </si>
  <si>
    <t>B07B48D4RD</t>
  </si>
  <si>
    <t>B01N37WEFC</t>
  </si>
  <si>
    <t>B00XZGRKTU</t>
  </si>
  <si>
    <t>B00YSM2E6O</t>
  </si>
  <si>
    <t>B00Z7RZZ56</t>
  </si>
  <si>
    <t>B01N3U4643</t>
  </si>
  <si>
    <t>B01CHV54PU</t>
  </si>
  <si>
    <t>B078GR5FK8</t>
  </si>
  <si>
    <t>B00YPSLPYI</t>
  </si>
  <si>
    <t>B0768SH21H</t>
  </si>
  <si>
    <t>B016IGZB30</t>
  </si>
  <si>
    <t>B07C9442RP</t>
  </si>
  <si>
    <t>B01I1430WQ</t>
  </si>
  <si>
    <t>B00B5UFBFS</t>
  </si>
  <si>
    <t>B00U779GUG</t>
  </si>
  <si>
    <t>B000FE9CAK</t>
  </si>
  <si>
    <t>B00ND6H3AS</t>
  </si>
  <si>
    <t>B009G83OYG</t>
  </si>
  <si>
    <t>B000OF5M04</t>
  </si>
  <si>
    <t>B0000AYAML</t>
  </si>
  <si>
    <t>B00N7VIK10</t>
  </si>
  <si>
    <t>B07C1YP4KF</t>
  </si>
  <si>
    <t>B00B4CEE9G</t>
  </si>
  <si>
    <t>B00YO0TA3U</t>
  </si>
  <si>
    <t>B00YK5P1K0</t>
  </si>
  <si>
    <t>B000OF3JLS</t>
  </si>
  <si>
    <t>B00LBK7QBY</t>
  </si>
  <si>
    <t>B002SXMO88</t>
  </si>
  <si>
    <t>B00WXFSEDU</t>
  </si>
  <si>
    <t>B07837ZXVD</t>
  </si>
  <si>
    <t>B000BJ41BE</t>
  </si>
  <si>
    <t>B07C2334S1</t>
  </si>
  <si>
    <t>B01D2TGLVW</t>
  </si>
  <si>
    <t>B07DNN61K3</t>
  </si>
  <si>
    <t>B01I48YF14</t>
  </si>
  <si>
    <t>B00WXFSA5W</t>
  </si>
  <si>
    <t>B017UXLG70</t>
  </si>
  <si>
    <t>B00MYSKQ64</t>
  </si>
  <si>
    <t>B01I48YEPG</t>
  </si>
  <si>
    <t>B01MSR7PSA</t>
  </si>
  <si>
    <t>B000KKCD6Y</t>
  </si>
  <si>
    <t>B0140LTOPG</t>
  </si>
  <si>
    <t>B0711Z574V</t>
  </si>
  <si>
    <t>B07DNNMJRV</t>
  </si>
  <si>
    <t>B01D63Y7CE</t>
  </si>
  <si>
    <t>B078P5D8GM</t>
  </si>
  <si>
    <t>B07617BK8N</t>
  </si>
  <si>
    <t>B07FFLD55K</t>
  </si>
  <si>
    <t>B07HKSR513</t>
  </si>
  <si>
    <t>B00JX1ZS5O</t>
  </si>
  <si>
    <t>B0172QQNBY</t>
  </si>
  <si>
    <t>B07FZ6BF8S</t>
  </si>
  <si>
    <t>B075R8Q1FY</t>
  </si>
  <si>
    <t>B01MZ21V1C</t>
  </si>
  <si>
    <t>B07FZJFWP9</t>
  </si>
  <si>
    <t>B00ZV3B07S</t>
  </si>
  <si>
    <t>B079KJKL48</t>
  </si>
  <si>
    <t>B01HH52Q5W</t>
  </si>
  <si>
    <t>B07FZSR9JW</t>
  </si>
  <si>
    <t>B01IW5NI4O</t>
  </si>
  <si>
    <t>B079MWXSS8</t>
  </si>
  <si>
    <t>B01IPJX2NY</t>
  </si>
  <si>
    <t>B01E764DXM</t>
  </si>
  <si>
    <t>B07FTHLLB2</t>
  </si>
  <si>
    <t>B075128RDF</t>
  </si>
  <si>
    <t>B00PUAD2TG</t>
  </si>
  <si>
    <t>B00DM5D782</t>
  </si>
  <si>
    <t>B075WSC1J9</t>
  </si>
  <si>
    <t>B01LXFZZD1</t>
  </si>
  <si>
    <t>B01IN0J4QO</t>
  </si>
  <si>
    <t>B076H7LKVS</t>
  </si>
  <si>
    <t>B01LGO9LE4</t>
  </si>
  <si>
    <t>B071WYF9HP</t>
  </si>
  <si>
    <t>B075WQQG7C</t>
  </si>
  <si>
    <t>B07H5SXRSB</t>
  </si>
  <si>
    <t>B07DX7L2FJ</t>
  </si>
  <si>
    <t>B01MR7M2I5</t>
  </si>
  <si>
    <t>B071GF7WLW</t>
  </si>
  <si>
    <t>B07HFX4M3V</t>
  </si>
  <si>
    <t>B079MGG7LC</t>
  </si>
  <si>
    <t>B07BHSRK6M</t>
  </si>
  <si>
    <t>B07BMQ4ZBM</t>
  </si>
  <si>
    <t>B07H5R3WSK</t>
  </si>
  <si>
    <t>B07GZ78R6D</t>
  </si>
  <si>
    <t>B00WJSPFOW</t>
  </si>
  <si>
    <t>B00PQVHUOW</t>
  </si>
  <si>
    <t>B01M8EZTFM</t>
  </si>
  <si>
    <t>B01E4NPPGW</t>
  </si>
  <si>
    <t>B07G9MVS73</t>
  </si>
  <si>
    <t>B06XYSZCRM</t>
  </si>
  <si>
    <t>B078HKDHVX</t>
  </si>
  <si>
    <t>B0777JBKYZ</t>
  </si>
  <si>
    <t>B01MZGZUYL</t>
  </si>
  <si>
    <t>B077G9T4LV</t>
  </si>
  <si>
    <t>B01H3PIB8C</t>
  </si>
  <si>
    <t>B00VH84L5E</t>
  </si>
  <si>
    <t>B07GBMW84C</t>
  </si>
  <si>
    <t>B07H4M4N5V</t>
  </si>
  <si>
    <t>B07H5QBRPV</t>
  </si>
  <si>
    <t>B01MRT7IGE</t>
  </si>
  <si>
    <t>B076C4VLGR</t>
  </si>
  <si>
    <t>B07H5VSGP5</t>
  </si>
  <si>
    <t>B07K1K2TZN</t>
  </si>
  <si>
    <t>B07HFWFWBQ</t>
  </si>
  <si>
    <t>B0747669PT</t>
  </si>
  <si>
    <t>B01CH9NEM2</t>
  </si>
  <si>
    <t>B00P7VSRFC</t>
  </si>
  <si>
    <t>B00J14YEHQ</t>
  </si>
  <si>
    <t>B00RHMFQSA</t>
  </si>
  <si>
    <t>B00WMFXE5O</t>
  </si>
  <si>
    <t>B07GQLM7BF</t>
  </si>
  <si>
    <t>B01EY11K40</t>
  </si>
  <si>
    <t>B0741N3G6N</t>
  </si>
  <si>
    <t>B06VT5BYBG</t>
  </si>
  <si>
    <t>B0014KOB6Y</t>
  </si>
  <si>
    <t>B01MS2KFS0</t>
  </si>
  <si>
    <t>B07GPK2CXB</t>
  </si>
  <si>
    <t>B00RHMFSC4</t>
  </si>
  <si>
    <t>B01AWGY94O</t>
  </si>
  <si>
    <t>B01AWGY4TE</t>
  </si>
  <si>
    <t>B00RHMFQTO</t>
  </si>
  <si>
    <t>B07H27GDVN</t>
  </si>
  <si>
    <t>B07MNSD8LJ</t>
  </si>
  <si>
    <t>B072R2NWX7</t>
  </si>
  <si>
    <t>B00NZI5QMQ</t>
  </si>
  <si>
    <t>B003D1QPHK</t>
  </si>
  <si>
    <t>B0741T52G4</t>
  </si>
  <si>
    <t>B01AWGY57U</t>
  </si>
  <si>
    <t>B073V5S3T7</t>
  </si>
  <si>
    <t>B07HQK4VH3</t>
  </si>
  <si>
    <t>B016ASWEMM</t>
  </si>
  <si>
    <t>B079TKG6Q5</t>
  </si>
  <si>
    <t>B074Z541G5</t>
  </si>
  <si>
    <t>B01AWGY5FM</t>
  </si>
  <si>
    <t>B00RHMFPEU</t>
  </si>
  <si>
    <t>B07H8TS9YT</t>
  </si>
  <si>
    <t>B01N705CF3</t>
  </si>
  <si>
    <t>B071H91HR7</t>
  </si>
  <si>
    <t>B07GBNPL8F</t>
  </si>
  <si>
    <t>B077HVYS1M</t>
  </si>
  <si>
    <t>B00KDZEE68</t>
  </si>
  <si>
    <t>B01DVKC3BO</t>
  </si>
  <si>
    <t>B079TKZN1B</t>
  </si>
  <si>
    <t>B07HQHDQGW</t>
  </si>
  <si>
    <t>B07CVLDTJJ</t>
  </si>
  <si>
    <t>B0741QF2ZF</t>
  </si>
  <si>
    <t>B01FWPIJT6</t>
  </si>
  <si>
    <t>B01M1ITB8U</t>
  </si>
  <si>
    <t>B0741P5KVL</t>
  </si>
  <si>
    <t>B00KDZEE5Y</t>
  </si>
  <si>
    <t>B00BBKKULW</t>
  </si>
  <si>
    <t>B075TF8B32</t>
  </si>
  <si>
    <t>B00RHMFQZI</t>
  </si>
  <si>
    <t>B01GDZLUJ0</t>
  </si>
  <si>
    <t>B0076CH4B8</t>
  </si>
  <si>
    <t>B01HM6UIHE</t>
  </si>
  <si>
    <t>B01M5DVEHX</t>
  </si>
  <si>
    <t>B07G9BLJ4M</t>
  </si>
  <si>
    <t>B07KBYY1WH</t>
  </si>
  <si>
    <t>B01AKEZJQU</t>
  </si>
  <si>
    <t>B07DJ7S46R</t>
  </si>
  <si>
    <t>B019NKA7U0</t>
  </si>
  <si>
    <t>B00E6C2K0G</t>
  </si>
  <si>
    <t>B005J5TF9S</t>
  </si>
  <si>
    <t>B07DJZFWYL</t>
  </si>
  <si>
    <t>B07LC8GDR9</t>
  </si>
  <si>
    <t>B079KZQGMR</t>
  </si>
  <si>
    <t>B07G2BQD5R</t>
  </si>
  <si>
    <t>B07G93NRM3</t>
  </si>
  <si>
    <t>B07G6YSGDF</t>
  </si>
  <si>
    <t>B07JFT9SG5</t>
  </si>
  <si>
    <t>B07CHD3X83</t>
  </si>
  <si>
    <t>B07CXV4RXQ</t>
  </si>
  <si>
    <t>B075HVZM28</t>
  </si>
  <si>
    <t>B07FYN9G5P</t>
  </si>
  <si>
    <t>B07CGB5FGH</t>
  </si>
  <si>
    <t>B07H2QJC1Z</t>
  </si>
  <si>
    <t>B07KX5YDT9</t>
  </si>
  <si>
    <t>B07F4172PY</t>
  </si>
  <si>
    <t>B07G6Y695Q</t>
  </si>
  <si>
    <t>B07795K45G</t>
  </si>
  <si>
    <t>B07HRG16JZ</t>
  </si>
  <si>
    <t>B07FP21DG8</t>
  </si>
  <si>
    <t>B07GJY54YF</t>
  </si>
  <si>
    <t>B01LWLJ0KC</t>
  </si>
  <si>
    <t>B07K7QQ5LH</t>
  </si>
  <si>
    <t>B07DZRPZQN</t>
  </si>
  <si>
    <t>B07MFHC7BF</t>
  </si>
  <si>
    <t>B01M15KEYF</t>
  </si>
  <si>
    <t>B01M1H9Y5D</t>
  </si>
  <si>
    <t>B07CW6KF2L</t>
  </si>
  <si>
    <t>B07F1TQ86H</t>
  </si>
  <si>
    <t>B005FUU6HM</t>
  </si>
  <si>
    <t>B0771JGBM3</t>
  </si>
  <si>
    <t>B01M15KD5L</t>
  </si>
  <si>
    <t>B07H85VPG5</t>
  </si>
  <si>
    <t>B07H33CLXY</t>
  </si>
  <si>
    <t>B01GYPMECG</t>
  </si>
  <si>
    <t>B06VY97JD2</t>
  </si>
  <si>
    <t>B07KP1VFKR</t>
  </si>
  <si>
    <t>B07GVNW6CM</t>
  </si>
  <si>
    <t>B07FXNLL22</t>
  </si>
  <si>
    <t>B07HMYXMLB</t>
  </si>
  <si>
    <t>B07GLVYYCT</t>
  </si>
  <si>
    <t>B07GX9BZZR</t>
  </si>
  <si>
    <t>B075TWMXZB</t>
  </si>
  <si>
    <t>B07M64K2Q3</t>
  </si>
  <si>
    <t>B07HRQ26NL</t>
  </si>
  <si>
    <t>B07GKY5LSP</t>
  </si>
  <si>
    <t>B07JM844N3</t>
  </si>
  <si>
    <t>B07H26DBV4</t>
  </si>
  <si>
    <t>B07CZ8KBR4</t>
  </si>
  <si>
    <t>B07HMRXC63</t>
  </si>
  <si>
    <t>B07CG5PZCG</t>
  </si>
  <si>
    <t>B0774H5SBH</t>
  </si>
  <si>
    <t>B075SV959F</t>
  </si>
  <si>
    <t>B074PS76ZZ</t>
  </si>
  <si>
    <t>B075QS3VYJ</t>
  </si>
  <si>
    <t>B0756ZKM6K</t>
  </si>
  <si>
    <t>B078RV9PKN</t>
  </si>
  <si>
    <t>B077XQLVRY</t>
  </si>
  <si>
    <t>B01H2RBQUG</t>
  </si>
  <si>
    <t>B01MTV92DR</t>
  </si>
  <si>
    <t>B00DQ5NU76</t>
  </si>
  <si>
    <t>B072LS2SMF</t>
  </si>
  <si>
    <t>B00UYL7LIY</t>
  </si>
  <si>
    <t>B0784JR9GR</t>
  </si>
  <si>
    <t>B07D5LC2LB</t>
  </si>
  <si>
    <t>B012RVZLMQ</t>
  </si>
  <si>
    <t>B01C6Y9YBS</t>
  </si>
  <si>
    <t>B0015G6MWS</t>
  </si>
  <si>
    <t>B07BZH56HL</t>
  </si>
  <si>
    <t>B071J9CZKH</t>
  </si>
  <si>
    <t>B0007WQ8XO</t>
  </si>
  <si>
    <t>B008AGVF6E</t>
  </si>
  <si>
    <t>B01MSAPBOI</t>
  </si>
  <si>
    <t>B00ANI3LAK</t>
  </si>
  <si>
    <t>B001P86T1U</t>
  </si>
  <si>
    <t>B01CRLPSZQ</t>
  </si>
  <si>
    <t>B01M755KAD</t>
  </si>
  <si>
    <t>B00I4D2YBI</t>
  </si>
  <si>
    <t>B004THAWHG</t>
  </si>
  <si>
    <t>B00BLZ7SW6</t>
  </si>
  <si>
    <t>B0199GQ1TE</t>
  </si>
  <si>
    <t>B07FVKT5G1</t>
  </si>
  <si>
    <t>B0116OK9EK</t>
  </si>
  <si>
    <t>B01E8OYQE4</t>
  </si>
  <si>
    <t>B004TU5R1E</t>
  </si>
  <si>
    <t>B0002BEUZ8</t>
  </si>
  <si>
    <t>B0081SRIFS</t>
  </si>
  <si>
    <t>B019Z3R582</t>
  </si>
  <si>
    <t>B071Y6FD62</t>
  </si>
  <si>
    <t>B00BF6HWF4</t>
  </si>
  <si>
    <t>B0007WTF66</t>
  </si>
  <si>
    <t>B00G2MKGOU</t>
  </si>
  <si>
    <t>B06X41HZ75</t>
  </si>
  <si>
    <t>B013XS27WO</t>
  </si>
  <si>
    <t>B004SHVZBO</t>
  </si>
  <si>
    <t>B01M10HJXW</t>
  </si>
  <si>
    <t>B004TB9JUI</t>
  </si>
  <si>
    <t>B01C95F56M</t>
  </si>
  <si>
    <t>B01LZDSMB1</t>
  </si>
  <si>
    <t>B00JPPIK4Y</t>
  </si>
  <si>
    <t>B00WLB2HBQ</t>
  </si>
  <si>
    <t>B008I6LK4I</t>
  </si>
  <si>
    <t>B00822W3HG</t>
  </si>
  <si>
    <t>B01MDU5VYH</t>
  </si>
  <si>
    <t>B00792YPVM</t>
  </si>
  <si>
    <t>B06XY72BQ3</t>
  </si>
  <si>
    <t>B01LZHA0I4</t>
  </si>
  <si>
    <t>B00QOR05EY</t>
  </si>
  <si>
    <t>B06XK83VRV</t>
  </si>
  <si>
    <t>B00I53VUEY</t>
  </si>
  <si>
    <t>B01MY0WDAH</t>
  </si>
  <si>
    <t>B00K5BNHT0</t>
  </si>
  <si>
    <t>B072155421</t>
  </si>
  <si>
    <t>B00KRQFV3I</t>
  </si>
  <si>
    <t>B00GZVE0E0</t>
  </si>
  <si>
    <t>B005OEA88Q</t>
  </si>
  <si>
    <t>B002LMIQQU</t>
  </si>
  <si>
    <t>B07F41R2HQ</t>
  </si>
  <si>
    <t>B004ESEW6C</t>
  </si>
  <si>
    <t>B00L5QU616</t>
  </si>
  <si>
    <t>B007470C0A</t>
  </si>
  <si>
    <t>B00Q1UYR1G</t>
  </si>
  <si>
    <t>B01MY0WL4P</t>
  </si>
  <si>
    <t>B0084QI38S</t>
  </si>
  <si>
    <t>B00JK4IHIY</t>
  </si>
  <si>
    <t>B071DQPNCW</t>
  </si>
  <si>
    <t>B06X91SBGC</t>
  </si>
  <si>
    <t>B06XCSM1QT</t>
  </si>
  <si>
    <t>B01139FU4M</t>
  </si>
  <si>
    <t>B01MT0TDJR</t>
  </si>
  <si>
    <t>B07FQJ48RT</t>
  </si>
  <si>
    <t>B00D66RDYQ</t>
  </si>
  <si>
    <t>B00MAULSOK</t>
  </si>
  <si>
    <t>B01N4DHY34</t>
  </si>
  <si>
    <t>B07FP6PKV6</t>
  </si>
  <si>
    <t>B014R3FGWW</t>
  </si>
  <si>
    <t>B0747PX3NZ</t>
  </si>
  <si>
    <t>B071HPRCN4</t>
  </si>
  <si>
    <t>B078B1HHXN</t>
  </si>
  <si>
    <t>B01GWW0N5Q</t>
  </si>
  <si>
    <t>B0175UZ8I6</t>
  </si>
  <si>
    <t>B00B1F7IEE</t>
  </si>
  <si>
    <t>B077N3V87V</t>
  </si>
  <si>
    <t>B0017J3XMU</t>
  </si>
  <si>
    <t>B075CZ8W3Y</t>
  </si>
  <si>
    <t>B07DJ5CFP8</t>
  </si>
  <si>
    <t>B01ANFVALY</t>
  </si>
  <si>
    <t>B01486B000</t>
  </si>
  <si>
    <t>B078JGHDWF</t>
  </si>
  <si>
    <t>B01MDTK3MO</t>
  </si>
  <si>
    <t>B075D7MZ4X</t>
  </si>
  <si>
    <t>B01CDJ7I5K</t>
  </si>
  <si>
    <t>B008MF40AQ</t>
  </si>
  <si>
    <t>B00OD1JCD8</t>
  </si>
  <si>
    <t>B015RA5I7C</t>
  </si>
  <si>
    <t>B078GPNPYB</t>
  </si>
  <si>
    <t>B078GNTFQ2</t>
  </si>
  <si>
    <t>B00I6EY01C</t>
  </si>
  <si>
    <t>B00BX7TJ2O</t>
  </si>
  <si>
    <t>B078GJ3HYK</t>
  </si>
  <si>
    <t>B01MRZ9ATL</t>
  </si>
  <si>
    <t>B078GM299Z</t>
  </si>
  <si>
    <t>B078JWKHGV</t>
  </si>
  <si>
    <t>B01N2YKO3L</t>
  </si>
  <si>
    <t>B078M8SHVK</t>
  </si>
  <si>
    <t>B07CR7PL54</t>
  </si>
  <si>
    <t>B07FK36LW1</t>
  </si>
  <si>
    <t>B00CHEJP6C</t>
  </si>
  <si>
    <t>B01MY03CZP</t>
  </si>
  <si>
    <t>B078XK6ZH4</t>
  </si>
  <si>
    <t>B003YTSXYO</t>
  </si>
  <si>
    <t>B00I1W6FDA</t>
  </si>
  <si>
    <t>B075B2FMG5</t>
  </si>
  <si>
    <t>B017AC4XN0</t>
  </si>
  <si>
    <t>B004VHI708</t>
  </si>
  <si>
    <t>B00P9Y3C66</t>
  </si>
  <si>
    <t>B079YQ2KMM</t>
  </si>
  <si>
    <t>B07D823NZ3</t>
  </si>
  <si>
    <t>B06X9FYDPV</t>
  </si>
  <si>
    <t>B01N5ASNTE</t>
  </si>
  <si>
    <t>B01MQRHQYT</t>
  </si>
  <si>
    <t>B01MQRHQW4</t>
  </si>
  <si>
    <t>B00F83R7VO</t>
  </si>
  <si>
    <t>B01906T5U0</t>
  </si>
  <si>
    <t>B00HVTOV94</t>
  </si>
  <si>
    <t>B00BD4BLM8</t>
  </si>
  <si>
    <t>B0725R9NH1</t>
  </si>
  <si>
    <t>B0747PF6P6</t>
  </si>
  <si>
    <t>B06XR6NRYX</t>
  </si>
  <si>
    <t>B004A2IY3E</t>
  </si>
  <si>
    <t>B0186VJZ64</t>
  </si>
  <si>
    <t>B00GJY6XI4</t>
  </si>
  <si>
    <t>B00R25GJJW</t>
  </si>
  <si>
    <t>B013OUS19E</t>
  </si>
  <si>
    <t>B00634PLTW</t>
  </si>
  <si>
    <t>B000YHCEQM</t>
  </si>
  <si>
    <t>B01M7W3AUU</t>
  </si>
  <si>
    <t>B007R6ITYE</t>
  </si>
  <si>
    <t>B01LR7ETHY</t>
  </si>
  <si>
    <t>B01852VLC0</t>
  </si>
  <si>
    <t>B076BXKFT2</t>
  </si>
  <si>
    <t>B07G5KWZ3H</t>
  </si>
  <si>
    <t>B01N9XPPGZ</t>
  </si>
  <si>
    <t>B07F5YJGM5</t>
  </si>
  <si>
    <t>B016A63HMU</t>
  </si>
  <si>
    <t>B01FVJIWCW</t>
  </si>
  <si>
    <t>B00DV7R34U</t>
  </si>
  <si>
    <t>B06ZYN6162</t>
  </si>
  <si>
    <t>B00LPPHHFK</t>
  </si>
  <si>
    <t>B06W9MZQBN</t>
  </si>
  <si>
    <t>B0711S4T9J</t>
  </si>
  <si>
    <t>B00VL5T62G</t>
  </si>
  <si>
    <t>B013LKL5IQ</t>
  </si>
  <si>
    <t>B06XQ17DQY</t>
  </si>
  <si>
    <t>B009P16FKY</t>
  </si>
  <si>
    <t>B0741FV7ZV</t>
  </si>
  <si>
    <t>B07F12JYKF</t>
  </si>
  <si>
    <t>B071942Q2N</t>
  </si>
  <si>
    <t>B008PHQJCI</t>
  </si>
  <si>
    <t>B0131T8S8W</t>
  </si>
  <si>
    <t>B00ZWQX28Y</t>
  </si>
  <si>
    <t>B00HCNHH2W</t>
  </si>
  <si>
    <t>B0741FC1L4</t>
  </si>
  <si>
    <t>B00WDV0GGC</t>
  </si>
  <si>
    <t>B008P20J0Q</t>
  </si>
  <si>
    <t>B00935L44E</t>
  </si>
  <si>
    <t>B007MLHS2S</t>
  </si>
  <si>
    <t>B00D2ZQ6ZI</t>
  </si>
  <si>
    <t>B00NLPUF6U</t>
  </si>
  <si>
    <t>B00DVOYLJS</t>
  </si>
  <si>
    <t>B00QO2GJGW</t>
  </si>
  <si>
    <t>B0772QJWLD</t>
  </si>
  <si>
    <t>B06XPWYD5Q</t>
  </si>
  <si>
    <t>B01M97MTNA</t>
  </si>
  <si>
    <t>B072JWH8SC</t>
  </si>
  <si>
    <t>B073P81Z9V</t>
  </si>
  <si>
    <t>B01M9A2O98</t>
  </si>
  <si>
    <t>B01337QXMA</t>
  </si>
  <si>
    <t>B00K8DUKH2</t>
  </si>
  <si>
    <t>B01GKSVYHS</t>
  </si>
  <si>
    <t>B018WWD98C</t>
  </si>
  <si>
    <t>B00YP823NA</t>
  </si>
  <si>
    <t>B01A6L85CC</t>
  </si>
  <si>
    <t>B00HZV9XKU</t>
  </si>
  <si>
    <t>B00JHKSN76</t>
  </si>
  <si>
    <t>B00TOVTZ7K</t>
  </si>
  <si>
    <t>B00MQSMEEE</t>
  </si>
  <si>
    <t>B00HZV9YE0</t>
  </si>
  <si>
    <t>B007B9NXAC</t>
  </si>
  <si>
    <t>B01G1XH46M</t>
  </si>
  <si>
    <t>B07H929KDH</t>
  </si>
  <si>
    <t>B07H8ZZCNL</t>
  </si>
  <si>
    <t>B01LXJFMGF</t>
  </si>
  <si>
    <t>B07CWVZX7X</t>
  </si>
  <si>
    <t>B01MSYT8HH</t>
  </si>
  <si>
    <t>B0789QMWPW</t>
  </si>
  <si>
    <t>B07GH437L8</t>
  </si>
  <si>
    <t>B01LXFKSNA</t>
  </si>
  <si>
    <t>B074WDWVX1</t>
  </si>
  <si>
    <t>B07C6GHTVW</t>
  </si>
  <si>
    <t>B07GGN5Q6D</t>
  </si>
  <si>
    <t>B01M0RU3BG</t>
  </si>
  <si>
    <t>B07GPVJFJR</t>
  </si>
  <si>
    <t>B07BNCQFK2</t>
  </si>
  <si>
    <t>B07CM6FJX4</t>
  </si>
  <si>
    <t>B07B9Y9ZQW</t>
  </si>
  <si>
    <t>B07BR7FSLM</t>
  </si>
  <si>
    <t>B07GXXMHLS</t>
  </si>
  <si>
    <t>B07CYFKYPD</t>
  </si>
  <si>
    <t>B07F86F3NQ</t>
  </si>
  <si>
    <t>B0798F6WPC</t>
  </si>
  <si>
    <t>B00MLP6HLS</t>
  </si>
  <si>
    <t>B07GQWSKCZ</t>
  </si>
  <si>
    <t>B07GDP7LF2</t>
  </si>
  <si>
    <t>B07GKP66SS</t>
  </si>
  <si>
    <t>B07BBMG89Z</t>
  </si>
  <si>
    <t>B07GYQQNW4</t>
  </si>
  <si>
    <t>B07GZQ5YZY</t>
  </si>
  <si>
    <t>B07GWJ5B3X</t>
  </si>
  <si>
    <t>B00L0HD4OG</t>
  </si>
  <si>
    <t>B00A0A8BRE</t>
  </si>
  <si>
    <t>B07GD3ZKBS</t>
  </si>
  <si>
    <t>B078XHYGWH</t>
  </si>
  <si>
    <t>B07818X65X</t>
  </si>
  <si>
    <t>B07814RPSG</t>
  </si>
  <si>
    <t>B01JIP8YAK</t>
  </si>
  <si>
    <t>B000JTACUK</t>
  </si>
  <si>
    <t>B06X8YNG3S</t>
  </si>
  <si>
    <t>B01DRV2BBY</t>
  </si>
  <si>
    <t>B07DYJQL72</t>
  </si>
  <si>
    <t>B01JIP8WPM</t>
  </si>
  <si>
    <t>B072BTBD31</t>
  </si>
  <si>
    <t>B07B69TTD9</t>
  </si>
  <si>
    <t>B076BZX9CT</t>
  </si>
  <si>
    <t>B07HPGKXYQ</t>
  </si>
  <si>
    <t>B01JIP8X3I</t>
  </si>
  <si>
    <t>B06XW7KWDY</t>
  </si>
  <si>
    <t>B07CG5G92K</t>
  </si>
  <si>
    <t>B07FX4J3M7</t>
  </si>
  <si>
    <t>B075FL4H89</t>
  </si>
  <si>
    <t>B07FFWFRLZ</t>
  </si>
  <si>
    <t>B01M294VXZ</t>
  </si>
  <si>
    <t>B073XKNYDH</t>
  </si>
  <si>
    <t>B07H8XVHFZ</t>
  </si>
  <si>
    <t>B07HPFG7LK</t>
  </si>
  <si>
    <t>B07FFVS24D</t>
  </si>
  <si>
    <t>B07D4CTTWJ</t>
  </si>
  <si>
    <t>B078PDH8Q2</t>
  </si>
  <si>
    <t>B01JIP8X5G</t>
  </si>
  <si>
    <t>B07GS1LDZY</t>
  </si>
  <si>
    <t>B07GS1V652</t>
  </si>
  <si>
    <t>B07FMTH731</t>
  </si>
  <si>
    <t>B07C7V59KC</t>
  </si>
  <si>
    <t>B07HKPZG1T</t>
  </si>
  <si>
    <t>B07FM65V6Z</t>
  </si>
  <si>
    <t>B07C79PW4R</t>
  </si>
  <si>
    <t>B07KDC1MT4</t>
  </si>
  <si>
    <t>B075FLKKR8</t>
  </si>
  <si>
    <t>B07HPG7X7W</t>
  </si>
  <si>
    <t>B07JGSD7KJ</t>
  </si>
  <si>
    <t>B07K9KT428</t>
  </si>
  <si>
    <t>B07C9CK39M</t>
  </si>
  <si>
    <t>B07H6CS7F7</t>
  </si>
  <si>
    <t>B07H5DQ8ZZ</t>
  </si>
  <si>
    <t>B07G2Z2JK6</t>
  </si>
  <si>
    <t>B005CWSF3U</t>
  </si>
  <si>
    <t>B01DRV2B2I</t>
  </si>
  <si>
    <t>B073XK7XNQ</t>
  </si>
  <si>
    <t>B01MSDT4GW</t>
  </si>
  <si>
    <t>B07GBRB55Z</t>
  </si>
  <si>
    <t>B078XDLDNM</t>
  </si>
  <si>
    <t>B00LAG4HN4</t>
  </si>
  <si>
    <t>B071R3RLRN</t>
  </si>
  <si>
    <t>B07BJZY2DH</t>
  </si>
  <si>
    <t>B00SU7AYRY</t>
  </si>
  <si>
    <t>B00J46VVKE</t>
  </si>
  <si>
    <t>B00FANAWY6</t>
  </si>
  <si>
    <t>B076J8RCY8</t>
  </si>
  <si>
    <t>B00QERR5CY</t>
  </si>
  <si>
    <t>B00UNU3536</t>
  </si>
  <si>
    <t>B011QXQETK</t>
  </si>
  <si>
    <t>B00K8GZED4</t>
  </si>
  <si>
    <t>B00K4VQZCM</t>
  </si>
  <si>
    <t>B07BKVB43B</t>
  </si>
  <si>
    <t>B074271N8K</t>
  </si>
  <si>
    <t>B076CHHY8X</t>
  </si>
  <si>
    <t>B00J46VW9O</t>
  </si>
  <si>
    <t>B071LJCPH7</t>
  </si>
  <si>
    <t>B06XXX3S9T</t>
  </si>
  <si>
    <t>B01HSW9NCS</t>
  </si>
  <si>
    <t>B00UVLEULS</t>
  </si>
  <si>
    <t>B07B6JR8XG</t>
  </si>
  <si>
    <t>B00FANAX4K</t>
  </si>
  <si>
    <t>B01MXLEVR7</t>
  </si>
  <si>
    <t>B075GL171Y</t>
  </si>
  <si>
    <t>B06ZY6C1T3</t>
  </si>
  <si>
    <t>B00K8GZHUY</t>
  </si>
  <si>
    <t>B01KOE4S86</t>
  </si>
  <si>
    <t>B00LAG4F6S</t>
  </si>
  <si>
    <t>B06XW99J6F</t>
  </si>
  <si>
    <t>B074M83VD3</t>
  </si>
  <si>
    <t>B01N522SM2</t>
  </si>
  <si>
    <t>B00FANAX54</t>
  </si>
  <si>
    <t>B00FANAX0O</t>
  </si>
  <si>
    <t>B07236D4MP</t>
  </si>
  <si>
    <t>B0753QM9BG</t>
  </si>
  <si>
    <t>B078M4W7RR</t>
  </si>
  <si>
    <t>B014FED7V0</t>
  </si>
  <si>
    <t>B07892M9LK</t>
  </si>
  <si>
    <t>B0713MPXMV</t>
  </si>
  <si>
    <t>B016QYVYLC</t>
  </si>
  <si>
    <t>B075XGTPS8</t>
  </si>
  <si>
    <t>B0177L6A4O</t>
  </si>
  <si>
    <t>B0749LBVLY</t>
  </si>
  <si>
    <t>B074H4RY7G</t>
  </si>
  <si>
    <t>B078NPDRHL</t>
  </si>
  <si>
    <t>B00YC5TLYA</t>
  </si>
  <si>
    <t>B01HRO395Y</t>
  </si>
  <si>
    <t>B07GNZJMSL</t>
  </si>
  <si>
    <t>B01FY9JZFC</t>
  </si>
  <si>
    <t>B01HGHV98G</t>
  </si>
  <si>
    <t>B01I0VD8JA</t>
  </si>
  <si>
    <t>B013JMBAMC</t>
  </si>
  <si>
    <t>B00UCLVXX0</t>
  </si>
  <si>
    <t>B000V7DV7G</t>
  </si>
  <si>
    <t>B001U765XI</t>
  </si>
  <si>
    <t>B001U70ER6</t>
  </si>
  <si>
    <t>B00BNTZD68</t>
  </si>
  <si>
    <t>B00BNTZGO2</t>
  </si>
  <si>
    <t>B000NU4VLG</t>
  </si>
  <si>
    <t>B00144CL1M</t>
  </si>
  <si>
    <t>B00AU5UD70</t>
  </si>
  <si>
    <t>B0007G966Q</t>
  </si>
  <si>
    <t>B0007W21RG</t>
  </si>
  <si>
    <t>B00HYDI81Y</t>
  </si>
  <si>
    <t>B0008G24Q4</t>
  </si>
  <si>
    <t>B0009HBHKG</t>
  </si>
  <si>
    <t>B0008G26JO</t>
  </si>
  <si>
    <t>B00AX480QY</t>
  </si>
  <si>
    <t>B000BBDBF4</t>
  </si>
  <si>
    <t>B00HNWLTFI</t>
  </si>
  <si>
    <t>B0007G966G</t>
  </si>
  <si>
    <t>B000LBLG4M</t>
  </si>
  <si>
    <t>B000AAOY3Y</t>
  </si>
  <si>
    <t>B0009H9PSC</t>
  </si>
  <si>
    <t>B000BBS3B6</t>
  </si>
  <si>
    <t>B00QYX1HJU</t>
  </si>
  <si>
    <t>B00UN9A152</t>
  </si>
  <si>
    <t>B00CE3Y1R4</t>
  </si>
  <si>
    <t>B0008G26IU</t>
  </si>
  <si>
    <t>B00OWJMQFM</t>
  </si>
  <si>
    <t>B015ZXJ2ZK</t>
  </si>
  <si>
    <t>B0163YZKRY</t>
  </si>
  <si>
    <t>B01N7RK2HZ</t>
  </si>
  <si>
    <t>B07GC47SZT</t>
  </si>
  <si>
    <t>B074HY3LRB</t>
  </si>
  <si>
    <t>B00KEHYDXO</t>
  </si>
  <si>
    <t>B01M8OKX2Z</t>
  </si>
  <si>
    <t>B06XZXVYRV</t>
  </si>
  <si>
    <t>B01JB4NP6Q</t>
  </si>
  <si>
    <t>B07CQCXGFH</t>
  </si>
  <si>
    <t>B00IHTS0EE</t>
  </si>
  <si>
    <t>B00ZEX9NGU</t>
  </si>
  <si>
    <t>B01LYKNQVA</t>
  </si>
  <si>
    <t>B07CR9KLR9</t>
  </si>
  <si>
    <t>B00QN8NZTG</t>
  </si>
  <si>
    <t>B01AQAX2JO</t>
  </si>
  <si>
    <t>B00EWO2TG8</t>
  </si>
  <si>
    <t>B07GC4PZLM</t>
  </si>
  <si>
    <t>B07GBX2M3Z</t>
  </si>
  <si>
    <t>B01N3PIIZW</t>
  </si>
  <si>
    <t>B00QQPNYZ6</t>
  </si>
  <si>
    <t>B07BHHHT7Z</t>
  </si>
  <si>
    <t>B07H9FJ8FV</t>
  </si>
  <si>
    <t>B0043RJKQG</t>
  </si>
  <si>
    <t>B01N0TMASU</t>
  </si>
  <si>
    <t>B071DT2GPX</t>
  </si>
  <si>
    <t>B071FM63JT</t>
  </si>
  <si>
    <t>B07CQ9H5QH</t>
  </si>
  <si>
    <t>B0076133QY</t>
  </si>
  <si>
    <t>B009LRNT1A</t>
  </si>
  <si>
    <t>B003OTGYCC</t>
  </si>
  <si>
    <t>B07BHH848H</t>
  </si>
  <si>
    <t>B01IH2VQF0</t>
  </si>
  <si>
    <t>B071P3Z6B5</t>
  </si>
  <si>
    <t>B01MS0AWPP</t>
  </si>
  <si>
    <t>B001B15AVQ</t>
  </si>
  <si>
    <t>B01LYKNVD3</t>
  </si>
  <si>
    <t>B07FKJR7YX</t>
  </si>
  <si>
    <t>B01BO5UPX6</t>
  </si>
  <si>
    <t>B006QO8QUA</t>
  </si>
  <si>
    <t>B014VYAZ4G</t>
  </si>
  <si>
    <t>B071KZCH5R</t>
  </si>
  <si>
    <t>B07CQDKH7K</t>
  </si>
  <si>
    <t>B00DS600IU</t>
  </si>
  <si>
    <t>B00D35Z6OE</t>
  </si>
  <si>
    <t>B00C442VNO</t>
  </si>
  <si>
    <t>B009ZQ5YWY</t>
  </si>
  <si>
    <t>B00ZCFYF2W</t>
  </si>
  <si>
    <t>B00DR8LBAK</t>
  </si>
  <si>
    <t>B001PBWNOY</t>
  </si>
  <si>
    <t>B01M3MMFA5</t>
  </si>
  <si>
    <t>B009ZJ3MUM</t>
  </si>
  <si>
    <t>B01G49I2FA</t>
  </si>
  <si>
    <t>B0131J74PU</t>
  </si>
  <si>
    <t>B078LZ7C8L</t>
  </si>
  <si>
    <t>B017O672DA</t>
  </si>
  <si>
    <t>B019IACE24</t>
  </si>
  <si>
    <t>B07GV9691B</t>
  </si>
  <si>
    <t>B078B1ZVX1</t>
  </si>
  <si>
    <t>B0788V5QLL</t>
  </si>
  <si>
    <t>B00NDFYEZQ</t>
  </si>
  <si>
    <t>B07FRD2796</t>
  </si>
  <si>
    <t>B07HB1WBKG</t>
  </si>
  <si>
    <t>B00X56DWS8</t>
  </si>
  <si>
    <t>B01BUHTU3E</t>
  </si>
  <si>
    <t>B01NALDEW4</t>
  </si>
  <si>
    <t>B018F2SLWI</t>
  </si>
  <si>
    <t>B0792C99GB</t>
  </si>
  <si>
    <t>B078GBP171</t>
  </si>
  <si>
    <t>B00EVNWAMI</t>
  </si>
  <si>
    <t>B0778NVR85</t>
  </si>
  <si>
    <t>B0773ZS4SH</t>
  </si>
  <si>
    <t>B01LQWNMPU</t>
  </si>
  <si>
    <t>B01NCSRTK7</t>
  </si>
  <si>
    <t>B0051L1NM2</t>
  </si>
  <si>
    <t>B0051S4VUQ</t>
  </si>
  <si>
    <t>B077J1YH7R</t>
  </si>
  <si>
    <t>B000PQTLEU</t>
  </si>
  <si>
    <t>B001HA52Y6</t>
  </si>
  <si>
    <t>B000JILUYI</t>
  </si>
  <si>
    <t>B01M8GC66G</t>
  </si>
  <si>
    <t>B01N25J0DB</t>
  </si>
  <si>
    <t>B07BYR9RJM</t>
  </si>
  <si>
    <t>B07795KYRB</t>
  </si>
  <si>
    <t>B01LWII4LJ</t>
  </si>
  <si>
    <t>B00SZZNL8U</t>
  </si>
  <si>
    <t>B077GKR5H8</t>
  </si>
  <si>
    <t>B076YFSCT1</t>
  </si>
  <si>
    <t>B00Y8QJ7UG</t>
  </si>
  <si>
    <t>B00TBXQU8I</t>
  </si>
  <si>
    <t>B01C7SZBII</t>
  </si>
  <si>
    <t>B076HM4T6Q</t>
  </si>
  <si>
    <t>B07GD89ZQZ</t>
  </si>
  <si>
    <t>B01MYVFCOM</t>
  </si>
  <si>
    <t>B0785DJQ3H</t>
  </si>
  <si>
    <t>B01LETOWBI</t>
  </si>
  <si>
    <t>B00H8WNZRS</t>
  </si>
  <si>
    <t>B01H42SBGG</t>
  </si>
  <si>
    <t>B01M1BF8EU</t>
  </si>
  <si>
    <t>B00G7OP6U2</t>
  </si>
  <si>
    <t>B01N4BZIBS</t>
  </si>
  <si>
    <t>B0795NC7QT</t>
  </si>
  <si>
    <t>B076Q9C9P2</t>
  </si>
  <si>
    <t>B01M5F96RW</t>
  </si>
  <si>
    <t>B0777HWPJY</t>
  </si>
  <si>
    <t>B07C3NFSWL</t>
  </si>
  <si>
    <t>B01LZKIBNG</t>
  </si>
  <si>
    <t>B01N5D1M3A</t>
  </si>
  <si>
    <t>B076Q96B9G</t>
  </si>
  <si>
    <t>B076Q9CWJ6</t>
  </si>
  <si>
    <t>B07K2S9P1R</t>
  </si>
  <si>
    <t>B075RJDQZK</t>
  </si>
  <si>
    <t>B074PKYCBM</t>
  </si>
  <si>
    <t>B079LQ1TQ8</t>
  </si>
  <si>
    <t>B07JDTYN33</t>
  </si>
  <si>
    <t>B07C4G29ML</t>
  </si>
  <si>
    <t>B01N9FMNQB</t>
  </si>
  <si>
    <t>B078VXNNSK</t>
  </si>
  <si>
    <t>B078HH63PN</t>
  </si>
  <si>
    <t>B01BQPHTS8</t>
  </si>
  <si>
    <t>B078XNV9LD</t>
  </si>
  <si>
    <t>B07GDSL275</t>
  </si>
  <si>
    <t>B078J3Q875</t>
  </si>
  <si>
    <t>B07G2ZSRMJ</t>
  </si>
  <si>
    <t>B015K71NC6</t>
  </si>
  <si>
    <t>B075ZKTRTL</t>
  </si>
  <si>
    <t>B076Q9D3NZ</t>
  </si>
  <si>
    <t>B07HFJC1BT</t>
  </si>
  <si>
    <t>B07HP61K4B</t>
  </si>
  <si>
    <t>B077JNLYT4</t>
  </si>
  <si>
    <t>B0777KSQG9</t>
  </si>
  <si>
    <t>B076YFQ4F2</t>
  </si>
  <si>
    <t>B0763MZXMV</t>
  </si>
  <si>
    <t>B01N3503Z9</t>
  </si>
  <si>
    <t>B00MUYRH00</t>
  </si>
  <si>
    <t>B01LZ98TXX</t>
  </si>
  <si>
    <t>B075SL66QH</t>
  </si>
  <si>
    <t>B01M4QP2O0</t>
  </si>
  <si>
    <t>B074C3CRDH</t>
  </si>
  <si>
    <t>B002BDU6IU</t>
  </si>
  <si>
    <t>B00CQP656A</t>
  </si>
  <si>
    <t>B078Q1N9XY</t>
  </si>
  <si>
    <t>B00ENE6MY2</t>
  </si>
  <si>
    <t>B07FM2PJWM</t>
  </si>
  <si>
    <t>B00VUBKK6M</t>
  </si>
  <si>
    <t>B0030LSFQW</t>
  </si>
  <si>
    <t>B000P9I6B6</t>
  </si>
  <si>
    <t>B004FD1D2C</t>
  </si>
  <si>
    <t>B074C6FN4K</t>
  </si>
  <si>
    <t>B000A3WS84</t>
  </si>
  <si>
    <t>B07538C6PX</t>
  </si>
  <si>
    <t>B001A4Q8JM</t>
  </si>
  <si>
    <t>B079635H7S</t>
  </si>
  <si>
    <t>B07CG6KGJ6</t>
  </si>
  <si>
    <t>B005KW9LI0</t>
  </si>
  <si>
    <t>B073FBFBX1</t>
  </si>
  <si>
    <t>B003DT4QM8</t>
  </si>
  <si>
    <t>B004SJY2WG</t>
  </si>
  <si>
    <t>B06ZXSQP82</t>
  </si>
  <si>
    <t>B00FAC04W2</t>
  </si>
  <si>
    <t>B00ELAKZ82</t>
  </si>
  <si>
    <t>B0188GVNCQ</t>
  </si>
  <si>
    <t>B07DC8VYX1</t>
  </si>
  <si>
    <t>B01MXXAEWP</t>
  </si>
  <si>
    <t>B01M0Q6P7D</t>
  </si>
  <si>
    <t>B071D9GBMD</t>
  </si>
  <si>
    <t>B000EPHR0C</t>
  </si>
  <si>
    <t>B0789L1ZGC</t>
  </si>
  <si>
    <t>B07D72N936</t>
  </si>
  <si>
    <t>B072JBH86J</t>
  </si>
  <si>
    <t>B01FYOJ79G</t>
  </si>
  <si>
    <t>B072FP7PWV</t>
  </si>
  <si>
    <t>B00ENYIBSW</t>
  </si>
  <si>
    <t>B005H7L0LO</t>
  </si>
  <si>
    <t>B0090LJHZ4</t>
  </si>
  <si>
    <t>B00JXKTE0K</t>
  </si>
  <si>
    <t>B01JRX9ARY</t>
  </si>
  <si>
    <t>B00CJCQX9Y</t>
  </si>
  <si>
    <t>B075J5Z48P</t>
  </si>
  <si>
    <t>B00QPSJ7LY</t>
  </si>
  <si>
    <t>B00IDV2CMW</t>
  </si>
  <si>
    <t>B0030LOGZ6</t>
  </si>
  <si>
    <t>B0188GVV7S</t>
  </si>
  <si>
    <t>B001BC96B0</t>
  </si>
  <si>
    <t>B00EPMWT1M</t>
  </si>
  <si>
    <t>B000A3WS8O</t>
  </si>
  <si>
    <t>B00FABZS2Y</t>
  </si>
  <si>
    <t>B00QSIXBT0</t>
  </si>
  <si>
    <t>B07BY7C13C</t>
  </si>
  <si>
    <t>B000JLKIHA</t>
  </si>
  <si>
    <t>B01K9VM584</t>
  </si>
  <si>
    <t>B00E3PQXDG</t>
  </si>
  <si>
    <t>B000O8TWE8</t>
  </si>
  <si>
    <t>B01DEBEM5A</t>
  </si>
  <si>
    <t>B071HH7ZDC</t>
  </si>
  <si>
    <t>B002SCLE5I</t>
  </si>
  <si>
    <t>B0004OPNTA</t>
  </si>
  <si>
    <t>B0711ZSKM9</t>
  </si>
  <si>
    <t>B06XTRJJRM</t>
  </si>
  <si>
    <t>B01N0X3NL5</t>
  </si>
  <si>
    <t>B00M6VA7OU</t>
  </si>
  <si>
    <t>B0711S1JG9</t>
  </si>
  <si>
    <t>B07DYLZKSF</t>
  </si>
  <si>
    <t>B00X5RV14Y</t>
  </si>
  <si>
    <t>B07GJT61J4</t>
  </si>
  <si>
    <t>B07G2SNJYW</t>
  </si>
  <si>
    <t>B01J4HCBZG</t>
  </si>
  <si>
    <t>B06XKJZ55S</t>
  </si>
  <si>
    <t>B00AANQLRI</t>
  </si>
  <si>
    <t>B075R8GJL7</t>
  </si>
  <si>
    <t>B07G2S44W2</t>
  </si>
  <si>
    <t>B01L86WSRW</t>
  </si>
  <si>
    <t>B07CWMHW6C</t>
  </si>
  <si>
    <t>B0728NHB39</t>
  </si>
  <si>
    <t>B079QYP3CV</t>
  </si>
  <si>
    <t>B0791BCKCS</t>
  </si>
  <si>
    <t>B06XT69FRC</t>
  </si>
  <si>
    <t>B00MQSMDYU</t>
  </si>
  <si>
    <t>B075494G4T</t>
  </si>
  <si>
    <t>B071D3WGJF</t>
  </si>
  <si>
    <t>B07F2YPBD2</t>
  </si>
  <si>
    <t>B014ZO46LK</t>
  </si>
  <si>
    <t>B01J7S4PEC</t>
  </si>
  <si>
    <t>B00EA1P8OI</t>
  </si>
  <si>
    <t>B075D4SS7F</t>
  </si>
  <si>
    <t>B07BVSVCQF</t>
  </si>
  <si>
    <t>B07G7CB2L5</t>
  </si>
  <si>
    <t>B07GDY2Z4D</t>
  </si>
  <si>
    <t>B0157RHV8O</t>
  </si>
  <si>
    <t>B01LQ81QR0</t>
  </si>
  <si>
    <t>B0759TDR3H</t>
  </si>
  <si>
    <t>B075Q5G3JN</t>
  </si>
  <si>
    <t>B019IFIJW8</t>
  </si>
  <si>
    <t>B00Z9QVE4Q</t>
  </si>
  <si>
    <t>B01422TC14</t>
  </si>
  <si>
    <t>B01MXCMGB8</t>
  </si>
  <si>
    <t>B075ZR4N99</t>
  </si>
  <si>
    <t>B079RC1MNV</t>
  </si>
  <si>
    <t>B00DTXA578</t>
  </si>
  <si>
    <t>B06XZ6KSG3</t>
  </si>
  <si>
    <t>B01EKXR67M</t>
  </si>
  <si>
    <t>B00X5SP0HC</t>
  </si>
  <si>
    <t>B002BBFE98</t>
  </si>
  <si>
    <t>B0012R2PHG</t>
  </si>
  <si>
    <t>B00183QWK0</t>
  </si>
  <si>
    <t>B07229BRYX</t>
  </si>
  <si>
    <t>B00P0D7802</t>
  </si>
  <si>
    <t>B07MLLVRSF</t>
  </si>
  <si>
    <t>B076QHQHXT</t>
  </si>
  <si>
    <t>B01LZULWZX</t>
  </si>
  <si>
    <t>B00161PW2S</t>
  </si>
  <si>
    <t>B0018G7QGQ</t>
  </si>
  <si>
    <t>B0011MP82G</t>
  </si>
  <si>
    <t>B00161S1DA</t>
  </si>
  <si>
    <t>B0018GCS5K</t>
  </si>
  <si>
    <t>B01B3LWHYG</t>
  </si>
  <si>
    <t>B079L6LPBS</t>
  </si>
  <si>
    <t>B079L7YL2W</t>
  </si>
  <si>
    <t>B0774YFVV3</t>
  </si>
  <si>
    <t>B01N1ZBDZ6</t>
  </si>
  <si>
    <t>B076GXQ5CW</t>
  </si>
  <si>
    <t>B00CRCGUBW</t>
  </si>
  <si>
    <t>B0030EMZYW</t>
  </si>
  <si>
    <t>B008YWI6MA</t>
  </si>
  <si>
    <t>B01N6IYPBP</t>
  </si>
  <si>
    <t>B07JMSMRQH</t>
  </si>
  <si>
    <t>B01E0JGI3O</t>
  </si>
  <si>
    <t>B07BV9FG5P</t>
  </si>
  <si>
    <t>B076H1GVDR</t>
  </si>
  <si>
    <t>B0777T9QXC</t>
  </si>
  <si>
    <t>B076GXPF8H</t>
  </si>
  <si>
    <t>B07BV9P348</t>
  </si>
  <si>
    <t>B00AAHN2IU</t>
  </si>
  <si>
    <t>B01G55XXUM</t>
  </si>
  <si>
    <t>B002IVD2VS</t>
  </si>
  <si>
    <t>B00AYE2VAO</t>
  </si>
  <si>
    <t>B076F57F6M</t>
  </si>
  <si>
    <t>B073HGTW3H</t>
  </si>
  <si>
    <t>B071V7YNDS</t>
  </si>
  <si>
    <t>B018MSDA12</t>
  </si>
  <si>
    <t>B00VAGA19S</t>
  </si>
  <si>
    <t>B000MTI16E</t>
  </si>
  <si>
    <t>B07GZ9PTRN</t>
  </si>
  <si>
    <t>B07GGWSMQ9</t>
  </si>
  <si>
    <t>B000N9I2FI</t>
  </si>
  <si>
    <t>B075MMHYMK</t>
  </si>
  <si>
    <t>B00H7O9V0W</t>
  </si>
  <si>
    <t>B00B652AJM</t>
  </si>
  <si>
    <t>B07C9R752B</t>
  </si>
  <si>
    <t>B00VTX3QSK</t>
  </si>
  <si>
    <t>B07H38HDWH</t>
  </si>
  <si>
    <t>B002BBGOG0</t>
  </si>
  <si>
    <t>B07BV263Y1</t>
  </si>
  <si>
    <t>B00106SCG2</t>
  </si>
  <si>
    <t>B076H1533D</t>
  </si>
  <si>
    <t>B06XPWK37P</t>
  </si>
  <si>
    <t>B06ZZBXX69</t>
  </si>
  <si>
    <t>B079NCV1TW</t>
  </si>
  <si>
    <t>B073HPCD1G</t>
  </si>
  <si>
    <t>B06XNBS6TG</t>
  </si>
  <si>
    <t>B076H1S7Q3</t>
  </si>
  <si>
    <t>B07K6MGWW1</t>
  </si>
  <si>
    <t>B07HGR9Y38</t>
  </si>
  <si>
    <t>B07HGR5DVX</t>
  </si>
  <si>
    <t>B07KJ925ZR</t>
  </si>
  <si>
    <t>B07JGFN44Q</t>
  </si>
  <si>
    <t>B07J41757Y</t>
  </si>
  <si>
    <t>B07JLS35S4</t>
  </si>
  <si>
    <t>B07JG388CY</t>
  </si>
  <si>
    <t>B07HMFGN24</t>
  </si>
  <si>
    <t>B07KMRS826</t>
  </si>
  <si>
    <t>B07H7Y13YW</t>
  </si>
  <si>
    <t>B07JDDF5PM</t>
  </si>
  <si>
    <t>B07J1LZBF6</t>
  </si>
  <si>
    <t>B07GNDK59H</t>
  </si>
  <si>
    <t>B07HGS2GVH</t>
  </si>
  <si>
    <t>B07JZ2G3VX</t>
  </si>
  <si>
    <t>B07JC3F2TD</t>
  </si>
  <si>
    <t>B07J3YKT6C</t>
  </si>
  <si>
    <t>B07JY64534</t>
  </si>
  <si>
    <t>B07K8HNZZ1</t>
  </si>
  <si>
    <t>B07J433QX8</t>
  </si>
  <si>
    <t>B07HNZGB3Q</t>
  </si>
  <si>
    <t>B073ZYWVPB</t>
  </si>
  <si>
    <t>B07KXJMTXL</t>
  </si>
  <si>
    <t>B07HVK4HWV</t>
  </si>
  <si>
    <t>B07C7BG9RF</t>
  </si>
  <si>
    <t>B07JMX8Y8G</t>
  </si>
  <si>
    <t>B07KJLVS48</t>
  </si>
  <si>
    <t>B07KXSR13P</t>
  </si>
  <si>
    <t>B07GND8WCV</t>
  </si>
  <si>
    <t>B07JCTY9XZ</t>
  </si>
  <si>
    <t>B07C6TKP98</t>
  </si>
  <si>
    <t>B07HKB55BR</t>
  </si>
  <si>
    <t>B07HMJ84CZ</t>
  </si>
  <si>
    <t>B01KHJS528</t>
  </si>
  <si>
    <t>B076FRM61L</t>
  </si>
  <si>
    <t>B0755FKVFZ</t>
  </si>
  <si>
    <t>B07GSYKR75</t>
  </si>
  <si>
    <t>B077WNRG9N</t>
  </si>
  <si>
    <t>B07HNVPDDH</t>
  </si>
  <si>
    <t>B07K9VSSS1</t>
  </si>
  <si>
    <t>B07H7XS6RR</t>
  </si>
  <si>
    <t>B07L6971TT</t>
  </si>
  <si>
    <t>B07KKBGZ9S</t>
  </si>
  <si>
    <t>B07HRQYSZ6</t>
  </si>
  <si>
    <t>B07HQRP3JR</t>
  </si>
  <si>
    <t>B07F8Y6N1T</t>
  </si>
  <si>
    <t>B07JGQ16SC</t>
  </si>
  <si>
    <t>B07JRH8JCP</t>
  </si>
  <si>
    <t>B07DCKKQ46</t>
  </si>
  <si>
    <t>B07KBD45JH</t>
  </si>
  <si>
    <t>B07K1756ZN</t>
  </si>
  <si>
    <t>B07KXTJ5V5</t>
  </si>
  <si>
    <t>B07GQNY9YF</t>
  </si>
  <si>
    <t>B07HKKS671</t>
  </si>
  <si>
    <t>B00AR0AGR0</t>
  </si>
  <si>
    <t>B00AR0AFY4</t>
  </si>
  <si>
    <t>B07CJQS6F1</t>
  </si>
  <si>
    <t>B07CH3WJZ3</t>
  </si>
  <si>
    <t>B018CD0FU6</t>
  </si>
  <si>
    <t>B01HAO1UHA</t>
  </si>
  <si>
    <t>B01N5TDWM5</t>
  </si>
  <si>
    <t>B00SSBS6O0</t>
  </si>
  <si>
    <t>B076B3K2ZJ</t>
  </si>
  <si>
    <t>B00TFAVFJG</t>
  </si>
  <si>
    <t>B01FJT7E0A</t>
  </si>
  <si>
    <t>B00MWI4HW0</t>
  </si>
  <si>
    <t>B07H24RXFW</t>
  </si>
  <si>
    <t>B013WP406Y</t>
  </si>
  <si>
    <t>B0796XDQF5</t>
  </si>
  <si>
    <t>B075YCHSQ3</t>
  </si>
  <si>
    <t>B00AI73LAQ</t>
  </si>
  <si>
    <t>B017JOXG2I</t>
  </si>
  <si>
    <t>B07BN3MTND</t>
  </si>
  <si>
    <t>B07C2CVRN2</t>
  </si>
  <si>
    <t>B01N1P2Y9N</t>
  </si>
  <si>
    <t>B075SPXQ9B</t>
  </si>
  <si>
    <t>B01MRHWQWV</t>
  </si>
  <si>
    <t>B079J4PYXN</t>
  </si>
  <si>
    <t>B015EOD9KO</t>
  </si>
  <si>
    <t>B01MU0YKUB</t>
  </si>
  <si>
    <t>B079VPQZNJ</t>
  </si>
  <si>
    <t>B01G4W0I72</t>
  </si>
  <si>
    <t>B075FLQQMN</t>
  </si>
  <si>
    <t>B076JNZFSB</t>
  </si>
  <si>
    <t>B07DVWBFM8</t>
  </si>
  <si>
    <t>B0716K9QW6</t>
  </si>
  <si>
    <t>B07JZSKYXP</t>
  </si>
  <si>
    <t>B079J7XLXL</t>
  </si>
  <si>
    <t>B00NH12EHQ</t>
  </si>
  <si>
    <t>B07M8KRYDZ</t>
  </si>
  <si>
    <t>B07L2B5RCS</t>
  </si>
  <si>
    <t>B07KQY74XM</t>
  </si>
  <si>
    <t>B07MDWGQ3W</t>
  </si>
  <si>
    <t>B07KK8WQPW</t>
  </si>
  <si>
    <t>B07LF8M2L5</t>
  </si>
  <si>
    <t>B07K42MZDY</t>
  </si>
  <si>
    <t>B07KDTJH65</t>
  </si>
  <si>
    <t>B07M61PT2V</t>
  </si>
  <si>
    <t>B07MP1FKXS</t>
  </si>
  <si>
    <t>B07KX32CJF</t>
  </si>
  <si>
    <t>B07JMC6V9T</t>
  </si>
  <si>
    <t>B07LG4Z4HS</t>
  </si>
  <si>
    <t>B07LF933DM</t>
  </si>
  <si>
    <t>B07KR7WGVZ</t>
  </si>
  <si>
    <t>B07KQ3JJFD</t>
  </si>
  <si>
    <t>B07KR5JVC7</t>
  </si>
  <si>
    <t>B07KMRMHRG</t>
  </si>
  <si>
    <t>B07L5VLZ7F</t>
  </si>
  <si>
    <t>B078THNK1B</t>
  </si>
  <si>
    <t>B07KV4SX6J</t>
  </si>
  <si>
    <t>B07KJ87HYJ</t>
  </si>
  <si>
    <t>B07KKMX31C</t>
  </si>
  <si>
    <t>B07KFY57NN</t>
  </si>
  <si>
    <t>B07K7C5K2D</t>
  </si>
  <si>
    <t>B07KCRG12J</t>
  </si>
  <si>
    <t>B07K517F4D</t>
  </si>
  <si>
    <t>B07CY1GMN9</t>
  </si>
  <si>
    <t>B07GTLND1K</t>
  </si>
  <si>
    <t>B07GWY7FQ9</t>
  </si>
  <si>
    <t>B07DCSGR34</t>
  </si>
  <si>
    <t>B07F12JLXS</t>
  </si>
  <si>
    <t>B07GSBXJTV</t>
  </si>
  <si>
    <t>B07GSBFP5L</t>
  </si>
  <si>
    <t>B06XTT2SL2</t>
  </si>
  <si>
    <t>B072Y118FF</t>
  </si>
  <si>
    <t>B01M0GB8CC</t>
  </si>
  <si>
    <t>B07HQ83TFF</t>
  </si>
  <si>
    <t>B07GHQX532</t>
  </si>
  <si>
    <t>B01F9RGJJO</t>
  </si>
  <si>
    <t>B01F9RH0R4</t>
  </si>
  <si>
    <t>B01415QHYW</t>
  </si>
  <si>
    <t>B01EVSATSY</t>
  </si>
  <si>
    <t>B017MCP3CS</t>
  </si>
  <si>
    <t>B01I570OVE</t>
  </si>
  <si>
    <t>B075F9WPJP</t>
  </si>
  <si>
    <t>B01NAQ78QK</t>
  </si>
  <si>
    <t>B072BL61YG</t>
  </si>
  <si>
    <t>B01BKAF72E</t>
  </si>
  <si>
    <t>B01DFUNKNA</t>
  </si>
  <si>
    <t>B00OK9K0LG</t>
  </si>
  <si>
    <t>B0109A87NW</t>
  </si>
  <si>
    <t>B0789GTDFN</t>
  </si>
  <si>
    <t>B01I66M8M2</t>
  </si>
  <si>
    <t>B01L0QFM7I</t>
  </si>
  <si>
    <t>B00ENCTUD4</t>
  </si>
  <si>
    <t>B003VOW5WI</t>
  </si>
  <si>
    <t>B00LQS9ZB0</t>
  </si>
  <si>
    <t>B06XWN9Q99</t>
  </si>
  <si>
    <t>B07JW66DFV</t>
  </si>
  <si>
    <t>B07KPTDPQN</t>
  </si>
  <si>
    <t>B07KPV95C5</t>
  </si>
  <si>
    <t>B07JFTF4DK</t>
  </si>
  <si>
    <t>B07JBTS5DF</t>
  </si>
  <si>
    <t>B07GVCHZ3D</t>
  </si>
  <si>
    <t>B07JFWRWTL</t>
  </si>
  <si>
    <t>B07JDYLQZT</t>
  </si>
  <si>
    <t>B07KPTVK99</t>
  </si>
  <si>
    <t>B07GRSCQ89</t>
  </si>
  <si>
    <t>B07JQJSLBB</t>
  </si>
  <si>
    <t>B07JDB7TY5</t>
  </si>
  <si>
    <t>B07JF5S7DJ</t>
  </si>
  <si>
    <t>B07GVCN21M</t>
  </si>
  <si>
    <t>B07K7H57BY</t>
  </si>
  <si>
    <t>B07GVDQ2ZH</t>
  </si>
  <si>
    <t>B07JFHP148</t>
  </si>
  <si>
    <t>B07KK7B772</t>
  </si>
  <si>
    <t>B07KK7TZ6F</t>
  </si>
  <si>
    <t>B07G973NSG</t>
  </si>
  <si>
    <t>B07GVCTSTP</t>
  </si>
  <si>
    <t>B07M92VKT6</t>
  </si>
  <si>
    <t>B07HGQ22BP</t>
  </si>
  <si>
    <t>B07KPVRMP3</t>
  </si>
  <si>
    <t>B07J6Q6B23</t>
  </si>
  <si>
    <t>B07GVDF6C4</t>
  </si>
  <si>
    <t>B07JFVRWY5</t>
  </si>
  <si>
    <t>B07HSXMTPT</t>
  </si>
  <si>
    <t>B07JC96MYW</t>
  </si>
  <si>
    <t>B07JFS7WNM</t>
  </si>
  <si>
    <t>B07GVBK6XR</t>
  </si>
  <si>
    <t>B07KKBTK9F</t>
  </si>
  <si>
    <t>B07GRV7NXJ</t>
  </si>
  <si>
    <t>B07HRFTY18</t>
  </si>
  <si>
    <t>B07GSPZF8R</t>
  </si>
  <si>
    <t>B07KM5H7W2</t>
  </si>
  <si>
    <t>B07K4YW971</t>
  </si>
  <si>
    <t>B07GWCPMK4</t>
  </si>
  <si>
    <t>B07GNRWVH6</t>
  </si>
  <si>
    <t>B07KP9K95K</t>
  </si>
  <si>
    <t>B07HMQMGMH</t>
  </si>
  <si>
    <t>B07G7ZM56S</t>
  </si>
  <si>
    <t>B07K7GJ64B</t>
  </si>
  <si>
    <t>B07JF5RY6B</t>
  </si>
  <si>
    <t>B07GPGP12W</t>
  </si>
  <si>
    <t>B07GWCTL74</t>
  </si>
  <si>
    <t>B07M8D2JQM</t>
  </si>
  <si>
    <t>B07GPFQ1Q6</t>
  </si>
  <si>
    <t>B07KLYQTYN</t>
  </si>
  <si>
    <t>B07GRSG933</t>
  </si>
  <si>
    <t>B07JWF9XJZ</t>
  </si>
  <si>
    <t>B07G8DJ7M9</t>
  </si>
  <si>
    <t>B07MRBXRL8</t>
  </si>
  <si>
    <t>B07MK533K2</t>
  </si>
  <si>
    <t>B07L42CZ89</t>
  </si>
  <si>
    <t>B07MPNYH67</t>
  </si>
  <si>
    <t>B07MD74R2S</t>
  </si>
  <si>
    <t>B07MKML7ND</t>
  </si>
  <si>
    <t>B07MP4R2CZ</t>
  </si>
  <si>
    <t>B07MNVHJ3X</t>
  </si>
  <si>
    <t>B07KYGFMBF</t>
  </si>
  <si>
    <t>B07LDMZJ71</t>
  </si>
  <si>
    <t>B07LDYBWBP</t>
  </si>
  <si>
    <t>B07L9P3T8X</t>
  </si>
  <si>
    <t>B00MH3USBE</t>
  </si>
  <si>
    <t>B071SKHZXG</t>
  </si>
  <si>
    <t>B00ISGCAJM</t>
  </si>
  <si>
    <t>B010NYXETQ</t>
  </si>
  <si>
    <t>B00RDQVPTY</t>
  </si>
  <si>
    <t>B00LU5LWQK</t>
  </si>
  <si>
    <t>B00PC29ETE</t>
  </si>
  <si>
    <t>B01DDTDKF6</t>
  </si>
  <si>
    <t>B074Q433TL</t>
  </si>
  <si>
    <t>B076B5L4H6</t>
  </si>
  <si>
    <t>B004G1L52Q</t>
  </si>
  <si>
    <t>B016GNYZIC</t>
  </si>
  <si>
    <t>B000VWOKQM</t>
  </si>
  <si>
    <t>B000VWKSHM</t>
  </si>
  <si>
    <t>B000VWOKRG</t>
  </si>
  <si>
    <t>B000IXNEKC</t>
  </si>
  <si>
    <t>B014EG24TA</t>
  </si>
  <si>
    <t>B000IXP946</t>
  </si>
  <si>
    <t>B000LQZNZ0</t>
  </si>
  <si>
    <t>B002JPITXY</t>
  </si>
  <si>
    <t>B003ES5GWW</t>
  </si>
  <si>
    <t>B001EQ0HAW</t>
  </si>
  <si>
    <t>B07GJ71YKR</t>
  </si>
  <si>
    <t>B000VWPULQ</t>
  </si>
  <si>
    <t>B000X1U1EQ</t>
  </si>
  <si>
    <t>B000IXQPJO</t>
  </si>
  <si>
    <t>B000IXP96Y</t>
  </si>
  <si>
    <t>B000IXQPO4</t>
  </si>
  <si>
    <t>B002JPITZ2</t>
  </si>
  <si>
    <t>B002X3E378</t>
  </si>
  <si>
    <t>B001GQVSI0</t>
  </si>
  <si>
    <t>B01LYN4Q6J</t>
  </si>
  <si>
    <t>B01N3PKXLU</t>
  </si>
  <si>
    <t>B002JPITY8</t>
  </si>
  <si>
    <t>B002N0S0L6</t>
  </si>
  <si>
    <t>B000IXLHOM</t>
  </si>
  <si>
    <t>B0732QF21N</t>
  </si>
  <si>
    <t>B00KRURIEO</t>
  </si>
  <si>
    <t>B07KD8KXLW</t>
  </si>
  <si>
    <t>B07J1H4R1F</t>
  </si>
  <si>
    <t>B07GXW35FD</t>
  </si>
  <si>
    <t>B07JYP9P86</t>
  </si>
  <si>
    <t>B07JFTJFGJ</t>
  </si>
  <si>
    <t>B07JR5G7T8</t>
  </si>
  <si>
    <t>B07KCS29KV</t>
  </si>
  <si>
    <t>B07H2C6YDN</t>
  </si>
  <si>
    <t>B07GX8KDXL</t>
  </si>
  <si>
    <t>B07KD6R47H</t>
  </si>
  <si>
    <t>B07KC4QBWF</t>
  </si>
  <si>
    <t>B07KG4G73R</t>
  </si>
  <si>
    <t>B07H775SMH</t>
  </si>
  <si>
    <t>B07JWH1WKT</t>
  </si>
  <si>
    <t>B07JK8FBP1</t>
  </si>
  <si>
    <t>B07H2YX3LN</t>
  </si>
  <si>
    <t>B07H2J285H</t>
  </si>
  <si>
    <t>B07K26TS9R</t>
  </si>
  <si>
    <t>B07JK97W9X</t>
  </si>
  <si>
    <t>B07K5CPRMS</t>
  </si>
  <si>
    <t>B07GYQL2H4</t>
  </si>
  <si>
    <t>B07BDK369F</t>
  </si>
  <si>
    <t>B00D901B4W</t>
  </si>
  <si>
    <t>B07JMPPC4W</t>
  </si>
  <si>
    <t>B07GSB1DPW</t>
  </si>
  <si>
    <t>B07H9SMNGP</t>
  </si>
  <si>
    <t>B07GZLSDKJ</t>
  </si>
  <si>
    <t>B01MS4RTWM</t>
  </si>
  <si>
    <t>B01BBX1NNM</t>
  </si>
  <si>
    <t>B07GLJ21Q1</t>
  </si>
  <si>
    <t>B0189EVGAG</t>
  </si>
  <si>
    <t>B019Y5TR6O</t>
  </si>
  <si>
    <t>B01DP5JHHI</t>
  </si>
  <si>
    <t>B078XHHQ8P</t>
  </si>
  <si>
    <t>B075ZZW18S</t>
  </si>
  <si>
    <t>B0756KZMMD</t>
  </si>
  <si>
    <t>B00E5AHZYA</t>
  </si>
  <si>
    <t>B074CM94D9</t>
  </si>
  <si>
    <t>B00BAQKRHY</t>
  </si>
  <si>
    <t>B07515P7PT</t>
  </si>
  <si>
    <t>B06XRNB5HF</t>
  </si>
  <si>
    <t>B077T6RLSW</t>
  </si>
  <si>
    <t>B07HZ678RG</t>
  </si>
  <si>
    <t>B077742YNV</t>
  </si>
  <si>
    <t>B075MRV8ZC</t>
  </si>
  <si>
    <t>B0761TDBSX</t>
  </si>
  <si>
    <t>B00MEJU30C</t>
  </si>
  <si>
    <t>B06Y1TWYLF</t>
  </si>
  <si>
    <t>B0779LB5LT</t>
  </si>
  <si>
    <t>B00OGTNOT0</t>
  </si>
  <si>
    <t>B01CJH1ZBO</t>
  </si>
  <si>
    <t>B075K42Z1M</t>
  </si>
  <si>
    <t>B07H7SPY4D</t>
  </si>
  <si>
    <t>B015TKUPIC</t>
  </si>
  <si>
    <t>B07JM5V8BX</t>
  </si>
  <si>
    <t>B07GBX24BV</t>
  </si>
  <si>
    <t>B075WN2CFB</t>
  </si>
  <si>
    <t>B06XY35D93</t>
  </si>
  <si>
    <t>B07HRYTHW7</t>
  </si>
  <si>
    <t>B01DVSSCG6</t>
  </si>
  <si>
    <t>B07CMQVWR9</t>
  </si>
  <si>
    <t>B07FFW9ZLN</t>
  </si>
  <si>
    <t>B01N7QID3A</t>
  </si>
  <si>
    <t>B016UG6PWE</t>
  </si>
  <si>
    <t>B07BGRN4TF</t>
  </si>
  <si>
    <t>B076V75SKW</t>
  </si>
  <si>
    <t>B00VIN920M</t>
  </si>
  <si>
    <t>B07HRYBZCR</t>
  </si>
  <si>
    <t>B07CZDDPVJ</t>
  </si>
  <si>
    <t>B06Y5JYG93</t>
  </si>
  <si>
    <t>B015TKPT1A</t>
  </si>
  <si>
    <t>B07HRYR7MF</t>
  </si>
  <si>
    <t>B07DH3QHYD</t>
  </si>
  <si>
    <t>B07DQNSZ8L</t>
  </si>
  <si>
    <t>B07FKZKTYJ</t>
  </si>
  <si>
    <t>B07DJ3P9M5</t>
  </si>
  <si>
    <t>B07FTG9PBK</t>
  </si>
  <si>
    <t>B07GNF14QN</t>
  </si>
  <si>
    <t>B07GN5HHXJ</t>
  </si>
  <si>
    <t>B01J5G8PF6</t>
  </si>
  <si>
    <t>B073VZ9H7Q</t>
  </si>
  <si>
    <t>B072R2YJ9V</t>
  </si>
  <si>
    <t>B077HY7SFJ</t>
  </si>
  <si>
    <t>B01N3SEJIJ</t>
  </si>
  <si>
    <t>B015TKSSB8</t>
  </si>
  <si>
    <t>B074M8HXYF</t>
  </si>
  <si>
    <t>B0752T1HKG</t>
  </si>
  <si>
    <t>B0746GQ7FS</t>
  </si>
  <si>
    <t>B0019U5G1S</t>
  </si>
  <si>
    <t>B0050PNJRG</t>
  </si>
  <si>
    <t>B000JVQRYI</t>
  </si>
  <si>
    <t>B07GBXSLB8</t>
  </si>
  <si>
    <t>B000MF2WMC</t>
  </si>
  <si>
    <t>B0050PNPMU</t>
  </si>
  <si>
    <t>B07HKKRNZS</t>
  </si>
  <si>
    <t>B0050PO2HC</t>
  </si>
  <si>
    <t>B000IXBTSQ</t>
  </si>
  <si>
    <t>B07HKNDB7S</t>
  </si>
  <si>
    <t>B0050PNRPU</t>
  </si>
  <si>
    <t>B0014BKT0K</t>
  </si>
  <si>
    <t>B000PL7A66</t>
  </si>
  <si>
    <t>B018T9PA6W</t>
  </si>
  <si>
    <t>B074MDBCGY</t>
  </si>
  <si>
    <t>B000PL87G8</t>
  </si>
  <si>
    <t>B0050PNMAU</t>
  </si>
  <si>
    <t>B001MK8XXI</t>
  </si>
  <si>
    <t>B077NDZ42Y</t>
  </si>
  <si>
    <t>B0019U335E</t>
  </si>
  <si>
    <t>B0050UP2EY</t>
  </si>
  <si>
    <t>B07F17SMVP</t>
  </si>
  <si>
    <t>B0009V0F0U</t>
  </si>
  <si>
    <t>B00157EENQ</t>
  </si>
  <si>
    <t>B00KHQHUY6</t>
  </si>
  <si>
    <t>B001MKC6J0</t>
  </si>
  <si>
    <t>B0050PNW8C</t>
  </si>
  <si>
    <t>B0050PO13W</t>
  </si>
  <si>
    <t>B000MAZKDU</t>
  </si>
  <si>
    <t>B001578T32</t>
  </si>
  <si>
    <t>B0050PNTE4</t>
  </si>
  <si>
    <t>B0052CWP6I</t>
  </si>
  <si>
    <t>B001AC81BW</t>
  </si>
  <si>
    <t>B07K22N2TC</t>
  </si>
  <si>
    <t>B005A2RPII</t>
  </si>
  <si>
    <t>B07CPYKCZN</t>
  </si>
  <si>
    <t>B001WYQZHA</t>
  </si>
  <si>
    <t>B005A2RY3O</t>
  </si>
  <si>
    <t>B0056HDAUE</t>
  </si>
  <si>
    <t>B018J3OH0S</t>
  </si>
  <si>
    <t>B07BWMG7QX</t>
  </si>
  <si>
    <t>B0015A0J78</t>
  </si>
  <si>
    <t>B0050PNZXE</t>
  </si>
  <si>
    <t>B0016B18US</t>
  </si>
  <si>
    <t>B00FE0HDW4</t>
  </si>
  <si>
    <t>B0051EOLW8</t>
  </si>
  <si>
    <t>B018RO3F8Y</t>
  </si>
  <si>
    <t>B0052CX8HI</t>
  </si>
  <si>
    <t>B001E4E0F2</t>
  </si>
  <si>
    <t>B005A2QNE0</t>
  </si>
  <si>
    <t>B005A2R704</t>
  </si>
  <si>
    <t>B07K5FH588</t>
  </si>
  <si>
    <t>B000VP64FO</t>
  </si>
  <si>
    <t>B005PT350I</t>
  </si>
  <si>
    <t>B005PT27AC</t>
  </si>
  <si>
    <t>B0013BSIOU</t>
  </si>
  <si>
    <t>B0051EOR3G</t>
  </si>
  <si>
    <t>B078RZNKV3</t>
  </si>
  <si>
    <t>B000PL7A7K</t>
  </si>
  <si>
    <t>B00ES51QWO</t>
  </si>
  <si>
    <t>B00JLVNF2O</t>
  </si>
  <si>
    <t>B00DQ5RHK2</t>
  </si>
  <si>
    <t>B07FMHFM62</t>
  </si>
  <si>
    <t>B07DWNMNQM</t>
  </si>
  <si>
    <t>B07JMYLNY3</t>
  </si>
  <si>
    <t>B00ED6VQ5A</t>
  </si>
  <si>
    <t>B00THEMF44</t>
  </si>
  <si>
    <t>B0789KXSGS</t>
  </si>
  <si>
    <t>B00ZFZ2TKY</t>
  </si>
  <si>
    <t>B0773YH3FJ</t>
  </si>
  <si>
    <t>B00IV3W3VM</t>
  </si>
  <si>
    <t>B006H3E6EK</t>
  </si>
  <si>
    <t>B00NW2ZJ72</t>
  </si>
  <si>
    <t>B07GFFDC67</t>
  </si>
  <si>
    <t>B0788W9CJW</t>
  </si>
  <si>
    <t>B0777RBJQL</t>
  </si>
  <si>
    <t>B07DRHKZFH</t>
  </si>
  <si>
    <t>B07CZKV3QM</t>
  </si>
  <si>
    <t>B07G6V87QM</t>
  </si>
  <si>
    <t>B074QRZ787</t>
  </si>
  <si>
    <t>B07FSDJ5PJ</t>
  </si>
  <si>
    <t>B0792B6Y4B</t>
  </si>
  <si>
    <t>B01KKPKX74</t>
  </si>
  <si>
    <t>B01MTV3I9H</t>
  </si>
  <si>
    <t>B00AMKK7H4</t>
  </si>
  <si>
    <t>B07GV651Y6</t>
  </si>
  <si>
    <t>B07KF4QN9V</t>
  </si>
  <si>
    <t>B07C7PQQ8G</t>
  </si>
  <si>
    <t>B000X6VNTS</t>
  </si>
  <si>
    <t>B0014SU854</t>
  </si>
  <si>
    <t>B01MXKHZBT</t>
  </si>
  <si>
    <t>B07JQ7B3SS</t>
  </si>
  <si>
    <t>B0747L8QZW</t>
  </si>
  <si>
    <t>B0040ZOD0Y</t>
  </si>
  <si>
    <t>B075RF1YNJ</t>
  </si>
  <si>
    <t>B01DOHIFQ6</t>
  </si>
  <si>
    <t>B0787F7WRK</t>
  </si>
  <si>
    <t>B06XNMHW5P</t>
  </si>
  <si>
    <t>B01MYU8V6C</t>
  </si>
  <si>
    <t>B06XKN1C27</t>
  </si>
  <si>
    <t>B0040ZOD3G</t>
  </si>
  <si>
    <t>B008G0LW6M</t>
  </si>
  <si>
    <t>B017UXZ068</t>
  </si>
  <si>
    <t>B01N9C4WVV</t>
  </si>
  <si>
    <t>B01IO199GM</t>
  </si>
  <si>
    <t>B01B83FI72</t>
  </si>
  <si>
    <t>B06XKGZ4R5</t>
  </si>
  <si>
    <t>B07FN7BCX9</t>
  </si>
  <si>
    <t>B001AJJDEO</t>
  </si>
  <si>
    <t>B07GBHV2FC</t>
  </si>
  <si>
    <t>B07DXF7BGD</t>
  </si>
  <si>
    <t>B00YAZ5OVG</t>
  </si>
  <si>
    <t>B06XL1FZCZ</t>
  </si>
  <si>
    <t>B072MQPTLL</t>
  </si>
  <si>
    <t>B07BMGXF84</t>
  </si>
  <si>
    <t>B07DB1B8YV</t>
  </si>
  <si>
    <t>B002Q3TYA6</t>
  </si>
  <si>
    <t>B00U2QERW4</t>
  </si>
  <si>
    <t>B01AJRZZXK</t>
  </si>
  <si>
    <t>B00BFUSDO4</t>
  </si>
  <si>
    <t>B002NX82G6</t>
  </si>
  <si>
    <t>B07893SWM4</t>
  </si>
  <si>
    <t>B00VWIQEVI</t>
  </si>
  <si>
    <t>B07D4CY1QF</t>
  </si>
  <si>
    <t>B0040ZOD9K</t>
  </si>
  <si>
    <t>B01I131M2M</t>
  </si>
  <si>
    <t>B07GBH51DG</t>
  </si>
  <si>
    <t>B00D8NCMN4</t>
  </si>
  <si>
    <t>B00029QOW2</t>
  </si>
  <si>
    <t>B004S7SPXK</t>
  </si>
  <si>
    <t>B07FW26MLL</t>
  </si>
  <si>
    <t>B008HDREZ6</t>
  </si>
  <si>
    <t>B07B9CM66R</t>
  </si>
  <si>
    <t>B01A7ID3PS</t>
  </si>
  <si>
    <t>B01A7ICWTQ</t>
  </si>
  <si>
    <t>B01BLEWFGK</t>
  </si>
  <si>
    <t>B01A661W18</t>
  </si>
  <si>
    <t>B01MCWPVCD</t>
  </si>
  <si>
    <t>B01AUR1KDS</t>
  </si>
  <si>
    <t>B01B29W460</t>
  </si>
  <si>
    <t>B00Z7SF7GM</t>
  </si>
  <si>
    <t>B019PBJC58</t>
  </si>
  <si>
    <t>B01E76D5ZO</t>
  </si>
  <si>
    <t>B01FI1JW72</t>
  </si>
  <si>
    <t>B072ZNGK88</t>
  </si>
  <si>
    <t>B01B23ZK94</t>
  </si>
  <si>
    <t>B013EBUPDI</t>
  </si>
  <si>
    <t>B00R10CRNU</t>
  </si>
  <si>
    <t>B00N9XQXJW</t>
  </si>
  <si>
    <t>B07GCR9R1C</t>
  </si>
  <si>
    <t>B00299JIQ2</t>
  </si>
  <si>
    <t>B0753DK9JP</t>
  </si>
  <si>
    <t>B00UMNJPWO</t>
  </si>
  <si>
    <t>B01CMD4VKC</t>
  </si>
  <si>
    <t>B07GCSVPXZ</t>
  </si>
  <si>
    <t>B01N59M473</t>
  </si>
  <si>
    <t>B01NCZJ5UN</t>
  </si>
  <si>
    <t>B017NI17HQ</t>
  </si>
  <si>
    <t>B01MDP3DPB</t>
  </si>
  <si>
    <t>B01MFAV2WK</t>
  </si>
  <si>
    <t>B016QVXTNQ</t>
  </si>
  <si>
    <t>B01M2VLBQF</t>
  </si>
  <si>
    <t>B07MHXQ52V</t>
  </si>
  <si>
    <t>B00MVYO6PI</t>
  </si>
  <si>
    <t>B076WBHD2T</t>
  </si>
  <si>
    <t>B00417HG3W</t>
  </si>
  <si>
    <t>B01M5K8YTE</t>
  </si>
  <si>
    <t>B000JEOEE0</t>
  </si>
  <si>
    <t>B076W2N5TH</t>
  </si>
  <si>
    <t>B01CQLVO5U</t>
  </si>
  <si>
    <t>B06Y2YJ72P</t>
  </si>
  <si>
    <t>B01M4M0WHR</t>
  </si>
  <si>
    <t>B017NI1IJI</t>
  </si>
  <si>
    <t>B01MCWIC5H</t>
  </si>
  <si>
    <t>B07B4WM1Q1</t>
  </si>
  <si>
    <t>B0196KR8G8</t>
  </si>
  <si>
    <t>B013DZJDWE</t>
  </si>
  <si>
    <t>B07D99YDJX</t>
  </si>
  <si>
    <t>B00MVYNZ78</t>
  </si>
  <si>
    <t>B076W9JSK1</t>
  </si>
  <si>
    <t>B00MVYNV7M</t>
  </si>
  <si>
    <t>B00MVYO57M</t>
  </si>
  <si>
    <t>B01M8JQP8R</t>
  </si>
  <si>
    <t>B07H6S4ZB4</t>
  </si>
  <si>
    <t>B01M9CEC6G</t>
  </si>
  <si>
    <t>B016O5IDBW</t>
  </si>
  <si>
    <t>B00TX532O4</t>
  </si>
  <si>
    <t>B07BFRMC87</t>
  </si>
  <si>
    <t>B01MA58CSP</t>
  </si>
  <si>
    <t>B01MDLN9LC</t>
  </si>
  <si>
    <t>B01M5E7ZTH</t>
  </si>
  <si>
    <t>B01M2YMPDR</t>
  </si>
  <si>
    <t>B013T5QS30</t>
  </si>
  <si>
    <t>B00927EUSK</t>
  </si>
  <si>
    <t>B00MVYNWBW</t>
  </si>
  <si>
    <t>B00XI0AQI0</t>
  </si>
  <si>
    <t>B076W865Z4</t>
  </si>
  <si>
    <t>B06XF17CWV</t>
  </si>
  <si>
    <t>B07DNKS5YF</t>
  </si>
  <si>
    <t>B01MRHWYIR</t>
  </si>
  <si>
    <t>B013T5QBZK</t>
  </si>
  <si>
    <t>B076LXR32Z</t>
  </si>
  <si>
    <t>B01M368GE4</t>
  </si>
  <si>
    <t>B07987KN5V</t>
  </si>
  <si>
    <t>B013T5QPRY</t>
  </si>
  <si>
    <t>B006LO9XHA</t>
  </si>
  <si>
    <t>B01MAY1C29</t>
  </si>
  <si>
    <t>B00MGAEU0S</t>
  </si>
  <si>
    <t>B00MVYNU0A</t>
  </si>
  <si>
    <t>B0798FQC9M</t>
  </si>
  <si>
    <t>B000MPMHK4</t>
  </si>
  <si>
    <t>B01MZ6BWI5</t>
  </si>
  <si>
    <t>B07KJ3TPB2</t>
  </si>
  <si>
    <t>B07L7M47L1</t>
  </si>
  <si>
    <t>B07KQ83FFL</t>
  </si>
  <si>
    <t>B07LCF289S</t>
  </si>
  <si>
    <t>B07LDYRM7H</t>
  </si>
  <si>
    <t>B07MGQB8MM</t>
  </si>
  <si>
    <t>B07M9TMJ66</t>
  </si>
  <si>
    <t>B07M5SCPY2</t>
  </si>
  <si>
    <t>B07LFWDJ5Q</t>
  </si>
  <si>
    <t>B07LBNL37R</t>
  </si>
  <si>
    <t>B07L9M8DNR</t>
  </si>
  <si>
    <t>B07M5LJKJB</t>
  </si>
  <si>
    <t>B07K762LSQ</t>
  </si>
  <si>
    <t>B07L9M843N</t>
  </si>
  <si>
    <t>B07LFTSKT3</t>
  </si>
  <si>
    <t>B07MNBGBL6</t>
  </si>
  <si>
    <t>B07L9XB418</t>
  </si>
  <si>
    <t>B07L5QQNW9</t>
  </si>
  <si>
    <t>B07L4T37NB</t>
  </si>
  <si>
    <t>B07LFSK37X</t>
  </si>
  <si>
    <t>B07GW283KL</t>
  </si>
  <si>
    <t>B01MQMOXU1</t>
  </si>
  <si>
    <t>B01DVG2RKK</t>
  </si>
  <si>
    <t>B018JUPY3A</t>
  </si>
  <si>
    <t>B07FY45F2S</t>
  </si>
  <si>
    <t>B00IPDK2B6</t>
  </si>
  <si>
    <t>B01DLY3IW8</t>
  </si>
  <si>
    <t>B00EZT7RE4</t>
  </si>
  <si>
    <t>B01IJ8FZ1I</t>
  </si>
  <si>
    <t>B0777NPDK2</t>
  </si>
  <si>
    <t>B002EL4MXY</t>
  </si>
  <si>
    <t>B0736SCQ4X</t>
  </si>
  <si>
    <t>B075RWRJQF</t>
  </si>
  <si>
    <t>B01L1JXI0M</t>
  </si>
  <si>
    <t>B01A7G35S0</t>
  </si>
  <si>
    <t>B00CE2ELOS</t>
  </si>
  <si>
    <t>B01KB9K9Z0</t>
  </si>
  <si>
    <t>B06XSJV5B9</t>
  </si>
  <si>
    <t>B014US917K</t>
  </si>
  <si>
    <t>B00Q3XLIP4</t>
  </si>
  <si>
    <t>B01NHETWW8</t>
  </si>
  <si>
    <t>B07FY6T399</t>
  </si>
  <si>
    <t>B076X4QK3M</t>
  </si>
  <si>
    <t>B00U0WUGXO</t>
  </si>
  <si>
    <t>B00ZJ6T060</t>
  </si>
  <si>
    <t>B013S3UY2E</t>
  </si>
  <si>
    <t>B0044DEDCA</t>
  </si>
  <si>
    <t>B00U0WUI1O</t>
  </si>
  <si>
    <t>B00ZILQ0GE</t>
  </si>
  <si>
    <t>B07DVRC22P</t>
  </si>
  <si>
    <t>B00Q3XLGLU</t>
  </si>
  <si>
    <t>B07DWVXCZ8</t>
  </si>
  <si>
    <t>B071YVN22F</t>
  </si>
  <si>
    <t>B00N3RFFZ2</t>
  </si>
  <si>
    <t>B077D2VH2D</t>
  </si>
  <si>
    <t>B00BJ17WKK</t>
  </si>
  <si>
    <t>B01DVG2YWQ</t>
  </si>
  <si>
    <t>B072BMG9TB</t>
  </si>
  <si>
    <t>B074QVH9YW</t>
  </si>
  <si>
    <t>B00NQ17SZA</t>
  </si>
  <si>
    <t>B00JRD13T8</t>
  </si>
  <si>
    <t>B00NQ17SKU</t>
  </si>
  <si>
    <t>B00J2JATL0</t>
  </si>
  <si>
    <t>B07HXCLM54</t>
  </si>
  <si>
    <t>B017WSXEXM</t>
  </si>
  <si>
    <t>B00NOOX36M</t>
  </si>
  <si>
    <t>B0798TVDVJ</t>
  </si>
  <si>
    <t>B01E8S21E2</t>
  </si>
  <si>
    <t>B001EZYMF4</t>
  </si>
  <si>
    <t>B01LDTP484</t>
  </si>
  <si>
    <t>B01B8J7022</t>
  </si>
  <si>
    <t>B00EWOK09G</t>
  </si>
  <si>
    <t>B07C6FHTSH</t>
  </si>
  <si>
    <t>B06XVV6PJX</t>
  </si>
  <si>
    <t>B073WYKYKH</t>
  </si>
  <si>
    <t>B01CEFLFF2</t>
  </si>
  <si>
    <t>B002DU828W</t>
  </si>
  <si>
    <t>B01KL5T6Y4</t>
  </si>
  <si>
    <t>B002Y2S6K8</t>
  </si>
  <si>
    <t>B07FQZ8Y1V</t>
  </si>
  <si>
    <t>B07HXZTB1Z</t>
  </si>
  <si>
    <t>B07HL4RM83</t>
  </si>
  <si>
    <t>B07GHYQPRG</t>
  </si>
  <si>
    <t>B06WWN9388</t>
  </si>
  <si>
    <t>B07GJKQD4Z</t>
  </si>
  <si>
    <t>B07FLS9NJZ</t>
  </si>
  <si>
    <t>B07GPRLF26</t>
  </si>
  <si>
    <t>B07FR1LQNZ</t>
  </si>
  <si>
    <t>B07GPG4M61</t>
  </si>
  <si>
    <t>B07GWQLGPN</t>
  </si>
  <si>
    <t>B07FPVK5DH</t>
  </si>
  <si>
    <t>B07GR9XZX9</t>
  </si>
  <si>
    <t>B07HDGNPWL</t>
  </si>
  <si>
    <t>B07GPVJMDC</t>
  </si>
  <si>
    <t>B01FITPGUG</t>
  </si>
  <si>
    <t>B01FG1QC8G</t>
  </si>
  <si>
    <t>B01G4ICRRA</t>
  </si>
  <si>
    <t>B07GJKQC4R</t>
  </si>
  <si>
    <t>B07GHMQDCJ</t>
  </si>
  <si>
    <t>B0786W3ZHM</t>
  </si>
  <si>
    <t>B00BKMZ8XG</t>
  </si>
  <si>
    <t>B001D19WZY</t>
  </si>
  <si>
    <t>B01CA66QCC</t>
  </si>
  <si>
    <t>B00BJZZ3P2</t>
  </si>
  <si>
    <t>B06Y5FFZJK</t>
  </si>
  <si>
    <t>B01672J7DA</t>
  </si>
  <si>
    <t>B00BJZZ1G8</t>
  </si>
  <si>
    <t>B000BD5ELQ</t>
  </si>
  <si>
    <t>B00BJZZ1IQ</t>
  </si>
  <si>
    <t>B07HK4417P</t>
  </si>
  <si>
    <t>B01B8DNZQS</t>
  </si>
  <si>
    <t>B0753CYP92</t>
  </si>
  <si>
    <t>B003PUO67K</t>
  </si>
  <si>
    <t>B077XQS96V</t>
  </si>
  <si>
    <t>B003E64ARG</t>
  </si>
  <si>
    <t>B00DI2O5XU</t>
  </si>
  <si>
    <t>B002CU1JNI</t>
  </si>
  <si>
    <t>B072HFH9KX</t>
  </si>
  <si>
    <t>B0011MWLW6</t>
  </si>
  <si>
    <t>B07C2SN8ZB</t>
  </si>
  <si>
    <t>B003PUGGVE</t>
  </si>
  <si>
    <t>B00BKMXZWW</t>
  </si>
  <si>
    <t>B06XNQKBKN</t>
  </si>
  <si>
    <t>B0011N3BII</t>
  </si>
  <si>
    <t>B00BKN0AVU</t>
  </si>
  <si>
    <t>B00BJZZ1FY</t>
  </si>
  <si>
    <t>B079FJYHBV</t>
  </si>
  <si>
    <t>B0060552TI</t>
  </si>
  <si>
    <t>B06XNMSQ24</t>
  </si>
  <si>
    <t>B00HP3CGJ8</t>
  </si>
  <si>
    <t>B004XN9ZWO</t>
  </si>
  <si>
    <t>B07DPCSSLY</t>
  </si>
  <si>
    <t>B0011MYLK6</t>
  </si>
  <si>
    <t>B06X9H5HD5</t>
  </si>
  <si>
    <t>B06XXZ7J8W</t>
  </si>
  <si>
    <t>B007WP444O</t>
  </si>
  <si>
    <t>B004D04SGA</t>
  </si>
  <si>
    <t>B01MTWBWJ1</t>
  </si>
  <si>
    <t>B00B4HO91O</t>
  </si>
  <si>
    <t>B01FXD300A</t>
  </si>
  <si>
    <t>B00D63QAGG</t>
  </si>
  <si>
    <t>B01N7ZMOF5</t>
  </si>
  <si>
    <t>B017SKZG8K</t>
  </si>
  <si>
    <t>B06WW9B3HD</t>
  </si>
  <si>
    <t>B01B5DX8QS</t>
  </si>
  <si>
    <t>B018Y8BYSQ</t>
  </si>
  <si>
    <t>B009CFMO0S</t>
  </si>
  <si>
    <t>B0147OPCAC</t>
  </si>
  <si>
    <t>B07213GF9D</t>
  </si>
  <si>
    <t>B018J4QHKU</t>
  </si>
  <si>
    <t>B013CVKPAS</t>
  </si>
  <si>
    <t>B01EXJEX2Y</t>
  </si>
  <si>
    <t>B0112W9RSK</t>
  </si>
  <si>
    <t>B00G74UM7O</t>
  </si>
  <si>
    <t>B071K61VVW</t>
  </si>
  <si>
    <t>B01EXJEX3I</t>
  </si>
  <si>
    <t>B077ZM9625</t>
  </si>
  <si>
    <t>B01IWR9OCM</t>
  </si>
  <si>
    <t>B073PNKM4R</t>
  </si>
  <si>
    <t>B071G447W6</t>
  </si>
  <si>
    <t>B0145XKS8G</t>
  </si>
  <si>
    <t>B074FJBM11</t>
  </si>
  <si>
    <t>B076J4Z9N3</t>
  </si>
  <si>
    <t>B017SKZEVY</t>
  </si>
  <si>
    <t>B01IO3KY46</t>
  </si>
  <si>
    <t>B01IWQREUM</t>
  </si>
  <si>
    <t>B073BTVR77</t>
  </si>
  <si>
    <t>B00TR2R4RE</t>
  </si>
  <si>
    <t>B009SEHC8C</t>
  </si>
  <si>
    <t>B00YT6X5I0</t>
  </si>
  <si>
    <t>B01EXJEX9M</t>
  </si>
  <si>
    <t>B00PV7ADHW</t>
  </si>
  <si>
    <t>B00WRM6B7K</t>
  </si>
  <si>
    <t>B011JPZVOE</t>
  </si>
  <si>
    <t>B018WRL9R0</t>
  </si>
  <si>
    <t>B019D40IM8</t>
  </si>
  <si>
    <t>B00TSWCPVS</t>
  </si>
  <si>
    <t>B01C96KDB8</t>
  </si>
  <si>
    <t>B00TR8K9GG</t>
  </si>
  <si>
    <t>B0765PHGV9</t>
  </si>
  <si>
    <t>B000Y1L1MQ</t>
  </si>
  <si>
    <t>B0794Z2K4W</t>
  </si>
  <si>
    <t>B018WJIUG6</t>
  </si>
  <si>
    <t>B07FNXBK7M</t>
  </si>
  <si>
    <t>B017OMFMDG</t>
  </si>
  <si>
    <t>B00PV7AFUM</t>
  </si>
  <si>
    <t>B073RVF4MH</t>
  </si>
  <si>
    <t>B00VKVVA1Q</t>
  </si>
  <si>
    <t>B073Y3JHH3</t>
  </si>
  <si>
    <t>B01MZ622PQ</t>
  </si>
  <si>
    <t>B00XRD6W86</t>
  </si>
  <si>
    <t>B00VXQJH6I</t>
  </si>
  <si>
    <t>B019JLU96U</t>
  </si>
  <si>
    <t>B00YVZHXDW</t>
  </si>
  <si>
    <t>B011I5DX1S</t>
  </si>
  <si>
    <t>B01MR29TXU</t>
  </si>
  <si>
    <t>B0147VS9R8</t>
  </si>
  <si>
    <t>B00X69CCX0</t>
  </si>
  <si>
    <t>B00VKVV8C2</t>
  </si>
  <si>
    <t>B073Y6KRKY</t>
  </si>
  <si>
    <t>B00XPU0LRO</t>
  </si>
  <si>
    <t>B011I5E8V2</t>
  </si>
  <si>
    <t>B011I5DTIU</t>
  </si>
  <si>
    <t>B00YQSMLXG</t>
  </si>
  <si>
    <t>B00XPUFJ7Q</t>
  </si>
  <si>
    <t>B00TX5MKTC</t>
  </si>
  <si>
    <t>B011VL778E</t>
  </si>
  <si>
    <t>B00WT4H4OK</t>
  </si>
  <si>
    <t>B00XK623WO</t>
  </si>
  <si>
    <t>B00L6AVNB8</t>
  </si>
  <si>
    <t>B01ERA94BY</t>
  </si>
  <si>
    <t>B0073ESYZO</t>
  </si>
  <si>
    <t>B01MQPF0QK</t>
  </si>
  <si>
    <t>B01JUEWS4W</t>
  </si>
  <si>
    <t>B07GV1L35Y</t>
  </si>
  <si>
    <t>B06XFLQX9L</t>
  </si>
  <si>
    <t>B01NBHRV45</t>
  </si>
  <si>
    <t>B01MZ6QUST</t>
  </si>
  <si>
    <t>B07GV43VJJ</t>
  </si>
  <si>
    <t>B07GV3257L</t>
  </si>
  <si>
    <t>B01HVG43GC</t>
  </si>
  <si>
    <t>B07CM5VM6N</t>
  </si>
  <si>
    <t>B016UCCTQY</t>
  </si>
  <si>
    <t>B07B8H8PGK</t>
  </si>
  <si>
    <t>B07D5C6XTY</t>
  </si>
  <si>
    <t>B01ENBZO5M</t>
  </si>
  <si>
    <t>B01BBBYVJW</t>
  </si>
  <si>
    <t>B07FXVPQ8L</t>
  </si>
  <si>
    <t>B07191DNK1</t>
  </si>
  <si>
    <t>B06XF3BGQC</t>
  </si>
  <si>
    <t>B01JS3FNFG</t>
  </si>
  <si>
    <t>B01NBVS3X7</t>
  </si>
  <si>
    <t>B074L1ZRJZ</t>
  </si>
  <si>
    <t>B01LW8H978</t>
  </si>
  <si>
    <t>B076QC5ZXD</t>
  </si>
  <si>
    <t>B075MRSDXX</t>
  </si>
  <si>
    <t>B07D54XMRT</t>
  </si>
  <si>
    <t>B07CMB4CQD</t>
  </si>
  <si>
    <t>B07519B388</t>
  </si>
  <si>
    <t>B07G135RZD</t>
  </si>
  <si>
    <t>B01M1214G0</t>
  </si>
  <si>
    <t>B01KBQ6I3A</t>
  </si>
  <si>
    <t>B00JG8KCLO</t>
  </si>
  <si>
    <t>B0197FV8YU</t>
  </si>
  <si>
    <t>B00SVE1Q96</t>
  </si>
  <si>
    <t>B07DRM9JWP</t>
  </si>
  <si>
    <t>B01AQ4RP6Q</t>
  </si>
  <si>
    <t>B00EP2BN00</t>
  </si>
  <si>
    <t>B00WF988BW</t>
  </si>
  <si>
    <t>B014069ET2</t>
  </si>
  <si>
    <t>B00BGJKSJM</t>
  </si>
  <si>
    <t>B005X1Y7I2</t>
  </si>
  <si>
    <t>B07LFDNV27</t>
  </si>
  <si>
    <t>B07M8QCMQ8</t>
  </si>
  <si>
    <t>B07MQZ41H2</t>
  </si>
  <si>
    <t>B07M912GQ5</t>
  </si>
  <si>
    <t>B07LFD4W6R</t>
  </si>
  <si>
    <t>B07KF3GSMS</t>
  </si>
  <si>
    <t>B07MMYWS9L</t>
  </si>
  <si>
    <t>B07M5ZR27T</t>
  </si>
  <si>
    <t>B07MGJTQRK</t>
  </si>
  <si>
    <t>B07MGXKNH6</t>
  </si>
  <si>
    <t>B07KZYQ9M3</t>
  </si>
  <si>
    <t>B07L1NT561</t>
  </si>
  <si>
    <t>B07MCY5T2H</t>
  </si>
  <si>
    <t>B07MKMTYBR</t>
  </si>
  <si>
    <t>B07MDLQG1L</t>
  </si>
  <si>
    <t>B07KXGKL55</t>
  </si>
  <si>
    <t>B07MNFFDCM</t>
  </si>
  <si>
    <t>B07M86SCW2</t>
  </si>
  <si>
    <t>B07MN14S61</t>
  </si>
  <si>
    <t>B07KG3R283</t>
  </si>
  <si>
    <t>B07L3VWGF2</t>
  </si>
  <si>
    <t>B07HX51T5F</t>
  </si>
  <si>
    <t>B07MCY5N8R</t>
  </si>
  <si>
    <t>B07MDBVK96</t>
  </si>
  <si>
    <t>B07LGZSSG5</t>
  </si>
  <si>
    <t>B07M9ZTXB1</t>
  </si>
  <si>
    <t>B07MR2Z8K7</t>
  </si>
  <si>
    <t>B07MKJR5CH</t>
  </si>
  <si>
    <t>B07KC2V3TW</t>
  </si>
  <si>
    <t>B07LF2GK5W</t>
  </si>
  <si>
    <t>B07MGTLXY3</t>
  </si>
  <si>
    <t>B07MKSNCJX</t>
  </si>
  <si>
    <t>B07L1MWNHP</t>
  </si>
  <si>
    <t>B07L2YS356</t>
  </si>
  <si>
    <t>B07L1NKMHV</t>
  </si>
  <si>
    <t>B07M5ZNT2R</t>
  </si>
  <si>
    <t>B07MH18NGC</t>
  </si>
  <si>
    <t>B07M8ZS9MZ</t>
  </si>
  <si>
    <t>B07MNDQ1X6</t>
  </si>
  <si>
    <t>B07MCZ9G1D</t>
  </si>
  <si>
    <t>B07LCFNM5G</t>
  </si>
  <si>
    <t>B07M5X916J</t>
  </si>
  <si>
    <t>B00IODNLYC</t>
  </si>
  <si>
    <t>B071CWQ4DT</t>
  </si>
  <si>
    <t>B01ERVIPW2</t>
  </si>
  <si>
    <t>B01E8IFOSW</t>
  </si>
  <si>
    <t>B01HPDIY4I</t>
  </si>
  <si>
    <t>B01B1P06GK</t>
  </si>
  <si>
    <t>B01MYYLMS2</t>
  </si>
  <si>
    <t>B00Z7SOP1U</t>
  </si>
  <si>
    <t>B07584QZKT</t>
  </si>
  <si>
    <t>B01ERVIQKS</t>
  </si>
  <si>
    <t>B01N7GY5R2</t>
  </si>
  <si>
    <t>B005KWPJ04</t>
  </si>
  <si>
    <t>B006X387ZS</t>
  </si>
  <si>
    <t>B0055PH0XA</t>
  </si>
  <si>
    <t>B00DJ5KEF4</t>
  </si>
  <si>
    <t>B06X93C52K</t>
  </si>
  <si>
    <t>B013FFNXOG</t>
  </si>
  <si>
    <t>B01EB7D1NK</t>
  </si>
  <si>
    <t>B01DYE54LI</t>
  </si>
  <si>
    <t>B01DAJT1AW</t>
  </si>
  <si>
    <t>B01N9URWD5</t>
  </si>
  <si>
    <t>B0774T8DC6</t>
  </si>
  <si>
    <t>B01GXAZFRI</t>
  </si>
  <si>
    <t>B0751RGH6W</t>
  </si>
  <si>
    <t>B01LAN7USU</t>
  </si>
  <si>
    <t>B0774YPFLW</t>
  </si>
  <si>
    <t>B0751TDNM3</t>
  </si>
  <si>
    <t>B01DAJTINW</t>
  </si>
  <si>
    <t>B075FW7GZV</t>
  </si>
  <si>
    <t>B01GXAT0CE</t>
  </si>
  <si>
    <t>B01LXTGYY4</t>
  </si>
  <si>
    <t>B01GXAT09C</t>
  </si>
  <si>
    <t>B01L1BOQTW</t>
  </si>
  <si>
    <t>B01N4OS64C</t>
  </si>
  <si>
    <t>B01L1BOQUQ</t>
  </si>
  <si>
    <t>B01GXAZFR8</t>
  </si>
  <si>
    <t>B01GXAT0BK</t>
  </si>
  <si>
    <t>B01L1BOQT2</t>
  </si>
  <si>
    <t>B07643YNY8</t>
  </si>
  <si>
    <t>B01N6Y0N0Z</t>
  </si>
  <si>
    <t>B078X1T2G4</t>
  </si>
  <si>
    <t>B01NATYSME</t>
  </si>
  <si>
    <t>B077YT8KYZ</t>
  </si>
  <si>
    <t>B01GXAT0D8</t>
  </si>
  <si>
    <t>B01N2591YL</t>
  </si>
  <si>
    <t>B01MR6Q5WP</t>
  </si>
  <si>
    <t>B0785PCT4P</t>
  </si>
  <si>
    <t>B077T87LTK</t>
  </si>
  <si>
    <t>B009108SGS</t>
  </si>
  <si>
    <t>B0002TJGQS</t>
  </si>
  <si>
    <t>B00M3Q4IFC</t>
  </si>
  <si>
    <t>B00M3QA9AU</t>
  </si>
  <si>
    <t>B01C9J6E0O</t>
  </si>
  <si>
    <t>B00OTP5MGY</t>
  </si>
  <si>
    <t>B01IR46A8Q</t>
  </si>
  <si>
    <t>B01IR3WNEM</t>
  </si>
  <si>
    <t>B01I5AKPUG</t>
  </si>
  <si>
    <t>B010MVJNTK</t>
  </si>
  <si>
    <t>B01IR429JU</t>
  </si>
  <si>
    <t>B01EG21ROK</t>
  </si>
  <si>
    <t>B01IR3XGZM</t>
  </si>
  <si>
    <t>B01EG21RT0</t>
  </si>
  <si>
    <t>B01IR3SLBG</t>
  </si>
  <si>
    <t>B01IQ8QSQ2</t>
  </si>
  <si>
    <t>B01IAHWKFC</t>
  </si>
  <si>
    <t>B012BOKI5O</t>
  </si>
  <si>
    <t>B01J9EGGDW</t>
  </si>
  <si>
    <t>B005AF0C2G</t>
  </si>
  <si>
    <t>B01FO4W5W2</t>
  </si>
  <si>
    <t>B01LWWA7W7</t>
  </si>
  <si>
    <t>B074CRS574</t>
  </si>
  <si>
    <t>B00Z9R26HE</t>
  </si>
  <si>
    <t>B078RSHPDP</t>
  </si>
  <si>
    <t>B01E140XWA</t>
  </si>
  <si>
    <t>B01I5R1LNO</t>
  </si>
  <si>
    <t>B00I5H5Z1O</t>
  </si>
  <si>
    <t>B07DQLM1P1</t>
  </si>
  <si>
    <t>B004SY5O5K</t>
  </si>
  <si>
    <t>B019UTHYNC</t>
  </si>
  <si>
    <t>B01HPURKX2</t>
  </si>
  <si>
    <t>B0749KHHTP</t>
  </si>
  <si>
    <t>B01MR9DB9X</t>
  </si>
  <si>
    <t>B00KPFCY54</t>
  </si>
  <si>
    <t>B0746FCR8N</t>
  </si>
  <si>
    <t>B017XCZX18</t>
  </si>
  <si>
    <t>B01GH8UD2I</t>
  </si>
  <si>
    <t>B01DJEBLQU</t>
  </si>
  <si>
    <t>B01IB8Q9HA</t>
  </si>
  <si>
    <t>B01AXYGPO2</t>
  </si>
  <si>
    <t>B01AXYGIT4</t>
  </si>
  <si>
    <t>B01AXYGF9C</t>
  </si>
  <si>
    <t>B01AXYGFQU</t>
  </si>
  <si>
    <t>B00GWH974K</t>
  </si>
  <si>
    <t>B00O3GULZ6</t>
  </si>
  <si>
    <t>B06X8ZZPKB</t>
  </si>
  <si>
    <t>B07JQY1X62</t>
  </si>
  <si>
    <t>B017UGDEBI</t>
  </si>
  <si>
    <t>B0776SB9GH</t>
  </si>
  <si>
    <t>B078S36VSD</t>
  </si>
  <si>
    <t>B01AXYGFFG</t>
  </si>
  <si>
    <t>B01AXYGF88</t>
  </si>
  <si>
    <t>B01AXYGM86</t>
  </si>
  <si>
    <t>B01AXYGVTQ</t>
  </si>
  <si>
    <t>B014SLH70W</t>
  </si>
  <si>
    <t>B01C6KPEWA</t>
  </si>
  <si>
    <t>B01DZ84YKA</t>
  </si>
  <si>
    <t>B01MS1UFTP</t>
  </si>
  <si>
    <t>B00Z7SBOPK</t>
  </si>
  <si>
    <t>B013GV8Q5K</t>
  </si>
  <si>
    <t>B010SRKXQU</t>
  </si>
  <si>
    <t>B073WBTSPM</t>
  </si>
  <si>
    <t>B017KSK55E</t>
  </si>
  <si>
    <t>B008ZXUVZI</t>
  </si>
  <si>
    <t>B0736R3KZR</t>
  </si>
  <si>
    <t>B01AXYGN9O</t>
  </si>
  <si>
    <t>B01AXYGMAY</t>
  </si>
  <si>
    <t>B011MXD3Z2</t>
  </si>
  <si>
    <t>B072J2MW7R</t>
  </si>
  <si>
    <t>B01CDS70BS</t>
  </si>
  <si>
    <t>B01N21CATU</t>
  </si>
  <si>
    <t>B06WVMXPTQ</t>
  </si>
  <si>
    <t>B000AO6ZA0</t>
  </si>
  <si>
    <t>B01MF5AUQX</t>
  </si>
  <si>
    <t>B01KAFEWFS</t>
  </si>
  <si>
    <t>B0030C1UR2</t>
  </si>
  <si>
    <t>B01KAFJ6KO</t>
  </si>
  <si>
    <t>B00RYW2XHA</t>
  </si>
  <si>
    <t>B00MUK6M82</t>
  </si>
  <si>
    <t>B07C9YFDDX</t>
  </si>
  <si>
    <t>B00TXQZJ1C</t>
  </si>
  <si>
    <t>B00Q5PZ298</t>
  </si>
  <si>
    <t>B01G96CD4E</t>
  </si>
  <si>
    <t>B01N7N835J</t>
  </si>
  <si>
    <t>B00EQMPZJO</t>
  </si>
  <si>
    <t>B079BB7FVJ</t>
  </si>
  <si>
    <t>B01BKZJIME</t>
  </si>
  <si>
    <t>B01BKZJI1U</t>
  </si>
  <si>
    <t>B01MTK6CUB</t>
  </si>
  <si>
    <t>B00748X51M</t>
  </si>
  <si>
    <t>B001FB6TUI</t>
  </si>
  <si>
    <t>B07HSWTQ4M</t>
  </si>
  <si>
    <t>B07H5MY6VH</t>
  </si>
  <si>
    <t>B0753J6CS7</t>
  </si>
  <si>
    <t>B07CG6VFDX</t>
  </si>
  <si>
    <t>B01N1IFUPM</t>
  </si>
  <si>
    <t>B075CPMXKG</t>
  </si>
  <si>
    <t>B07F1KTM7V</t>
  </si>
  <si>
    <t>B00LZL4F9U</t>
  </si>
  <si>
    <t>B073WNWZZY</t>
  </si>
  <si>
    <t>B07B81VKHQ</t>
  </si>
  <si>
    <t>B07HGST8QY</t>
  </si>
  <si>
    <t>B007ONED4A</t>
  </si>
  <si>
    <t>B00LZL4FFY</t>
  </si>
  <si>
    <t>B00TXWS3B4</t>
  </si>
  <si>
    <t>B016YTNARK</t>
  </si>
  <si>
    <t>B075MNKBFQ</t>
  </si>
  <si>
    <t>B00NI0E62C</t>
  </si>
  <si>
    <t>B0792D56YQ</t>
  </si>
  <si>
    <t>B00PSSWZRA</t>
  </si>
  <si>
    <t>B07DQVJZ98</t>
  </si>
  <si>
    <t>B00X6BSR00</t>
  </si>
  <si>
    <t>B0792BG4C8</t>
  </si>
  <si>
    <t>B01NAWK9C1</t>
  </si>
  <si>
    <t>B01GVCWNX2</t>
  </si>
  <si>
    <t>B07JHG69RX</t>
  </si>
  <si>
    <t>B076Q1PLGC</t>
  </si>
  <si>
    <t>B01N7ZLLBI</t>
  </si>
  <si>
    <t>B07GKZR2VF</t>
  </si>
  <si>
    <t>B01C6AM9MI</t>
  </si>
  <si>
    <t>B010FQYRLQ</t>
  </si>
  <si>
    <t>B074RFPCDY</t>
  </si>
  <si>
    <t>B0788ZD69Z</t>
  </si>
  <si>
    <t>B074D5YHPP</t>
  </si>
  <si>
    <t>B07B4KPFKM</t>
  </si>
  <si>
    <t>B078SQ7GWK</t>
  </si>
  <si>
    <t>B079B3Y2BP</t>
  </si>
  <si>
    <t>B00VY90WJU</t>
  </si>
  <si>
    <t>B01C4W3BGG</t>
  </si>
  <si>
    <t>B06WPBCVS7</t>
  </si>
  <si>
    <t>B00C6UXF4U</t>
  </si>
  <si>
    <t>B001F0RO2G</t>
  </si>
  <si>
    <t>B001007OUI</t>
  </si>
  <si>
    <t>B0132ST35Y</t>
  </si>
  <si>
    <t>B001678KO4</t>
  </si>
  <si>
    <t>B012NQ4KPY</t>
  </si>
  <si>
    <t>B000Z865Z6</t>
  </si>
  <si>
    <t>B004PFCGCQ</t>
  </si>
  <si>
    <t>B00247HUC8</t>
  </si>
  <si>
    <t>B01HORSXZ0</t>
  </si>
  <si>
    <t>B0012J52OC</t>
  </si>
  <si>
    <t>B073F1TKJP</t>
  </si>
  <si>
    <t>B01LWI08QC</t>
  </si>
  <si>
    <t>B01M4RE6OU</t>
  </si>
  <si>
    <t>B072P1HDMH</t>
  </si>
  <si>
    <t>B07H9G9L91</t>
  </si>
  <si>
    <t>B01D1VNWOA</t>
  </si>
  <si>
    <t>B078SW84H7</t>
  </si>
  <si>
    <t>B072QWWNMP</t>
  </si>
  <si>
    <t>B010N3LSQS</t>
  </si>
  <si>
    <t>B078SD5BDV</t>
  </si>
  <si>
    <t>B071YP1QF8</t>
  </si>
  <si>
    <t>B07FYJCKX1</t>
  </si>
  <si>
    <t>B07GS9MGP9</t>
  </si>
  <si>
    <t>B072KD245P</t>
  </si>
  <si>
    <t>B01IVL9UN2</t>
  </si>
  <si>
    <t>B0165QIKLS</t>
  </si>
  <si>
    <t>B019FMATJK</t>
  </si>
  <si>
    <t>B07746KDMP</t>
  </si>
  <si>
    <t>B01M6B655E</t>
  </si>
  <si>
    <t>B06X969LQT</t>
  </si>
  <si>
    <t>B07FFTDW55</t>
  </si>
  <si>
    <t>B07GL4GHS2</t>
  </si>
  <si>
    <t>B01LYIIIH1</t>
  </si>
  <si>
    <t>B07C4QCBLC</t>
  </si>
  <si>
    <t>B078RV2C8R</t>
  </si>
  <si>
    <t>B01468F6IC</t>
  </si>
  <si>
    <t>B073P5D9KD</t>
  </si>
  <si>
    <t>B008AZP0SE</t>
  </si>
  <si>
    <t>B017GQ7OEA</t>
  </si>
  <si>
    <t>B012YUJJM8</t>
  </si>
  <si>
    <t>B00TY2HXE6</t>
  </si>
  <si>
    <t>B006ZRYU9O</t>
  </si>
  <si>
    <t>B01EXWCPLC</t>
  </si>
  <si>
    <t>B07FMFGGNR</t>
  </si>
  <si>
    <t>B07DW5LK2Z</t>
  </si>
  <si>
    <t>B071J1XQ7P</t>
  </si>
  <si>
    <t>B00YOP7LV8</t>
  </si>
  <si>
    <t>B072C31GQ6</t>
  </si>
  <si>
    <t>B079HPCZ3Q</t>
  </si>
  <si>
    <t>B079WVGWSC</t>
  </si>
  <si>
    <t>B07FPHHNDL</t>
  </si>
  <si>
    <t>B078741XBB</t>
  </si>
  <si>
    <t>B071G4CQSR</t>
  </si>
  <si>
    <t>B003ZFQUWO</t>
  </si>
  <si>
    <t>B01DEN66MK</t>
  </si>
  <si>
    <t>B00TY2HXFU</t>
  </si>
  <si>
    <t>B00OQ0CAW6</t>
  </si>
  <si>
    <t>B06XBGSS2R</t>
  </si>
  <si>
    <t>B07B7DB35R</t>
  </si>
  <si>
    <t>B016N2NMBC</t>
  </si>
  <si>
    <t>B0792V5W6P</t>
  </si>
  <si>
    <t>B008AZKCEQ</t>
  </si>
  <si>
    <t>B01NA9IIRP</t>
  </si>
  <si>
    <t>B00L87VKOO</t>
  </si>
  <si>
    <t>B00D2SPZAM</t>
  </si>
  <si>
    <t>B07FPHCWCV</t>
  </si>
  <si>
    <t>B06XRQZ76D</t>
  </si>
  <si>
    <t>B00EZS8VQS</t>
  </si>
  <si>
    <t>B077SZWWBP</t>
  </si>
  <si>
    <t>B0789KJMXJ</t>
  </si>
  <si>
    <t>B01K63CO0O</t>
  </si>
  <si>
    <t>B07C24XC2L</t>
  </si>
  <si>
    <t>B07G9TLJGQ</t>
  </si>
  <si>
    <t>B0742C4D8N</t>
  </si>
  <si>
    <t>B0785QX2DN</t>
  </si>
  <si>
    <t>B075GFLJ1W</t>
  </si>
  <si>
    <t>B00D2SQ6W8</t>
  </si>
  <si>
    <t>B079XZ8QCW</t>
  </si>
  <si>
    <t>B01MY8CBXB</t>
  </si>
  <si>
    <t>B01NBQX51D</t>
  </si>
  <si>
    <t>B0196GQAKM</t>
  </si>
  <si>
    <t>B07C2WBFVM</t>
  </si>
  <si>
    <t>B00AE31RJQ</t>
  </si>
  <si>
    <t>B074848WC7</t>
  </si>
  <si>
    <t>B076PR4TBZ</t>
  </si>
  <si>
    <t>B007NTFQEQ</t>
  </si>
  <si>
    <t>B003YTROIU</t>
  </si>
  <si>
    <t>B076652HPH</t>
  </si>
  <si>
    <t>B01GW786B4</t>
  </si>
  <si>
    <t>B01MQVMFUN</t>
  </si>
  <si>
    <t>B077FVMFQ2</t>
  </si>
  <si>
    <t>B00OQG7IC2</t>
  </si>
  <si>
    <t>B004CXBJ6A</t>
  </si>
  <si>
    <t>B01GW785KQ</t>
  </si>
  <si>
    <t>B074QQP2T2</t>
  </si>
  <si>
    <t>B07665KVD1</t>
  </si>
  <si>
    <t>B074QQNY64</t>
  </si>
  <si>
    <t>B07CH68LSB</t>
  </si>
  <si>
    <t>B000XPG2QI</t>
  </si>
  <si>
    <t>B06X9WQZXG</t>
  </si>
  <si>
    <t>B01LXBY2UM</t>
  </si>
  <si>
    <t>B077G2X17J</t>
  </si>
  <si>
    <t>B003YTPP72</t>
  </si>
  <si>
    <t>B07BZDR9RX</t>
  </si>
  <si>
    <t>B077G21QF1</t>
  </si>
  <si>
    <t>B074SD8Y1X</t>
  </si>
  <si>
    <t>B075L2T5R6</t>
  </si>
  <si>
    <t>B00IHUNLT2</t>
  </si>
  <si>
    <t>B074QKGG72</t>
  </si>
  <si>
    <t>B01MR84GHV</t>
  </si>
  <si>
    <t>B076HQL336</t>
  </si>
  <si>
    <t>B074QJQ3W7</t>
  </si>
  <si>
    <t>B074QKN9YL</t>
  </si>
  <si>
    <t>B00I3JQA6I</t>
  </si>
  <si>
    <t>B01NCOEFQT</t>
  </si>
  <si>
    <t>B078X37JF9</t>
  </si>
  <si>
    <t>B07HP2418F</t>
  </si>
  <si>
    <t>B07CH74F3S</t>
  </si>
  <si>
    <t>B075JGSF2V</t>
  </si>
  <si>
    <t>B076HV2F13</t>
  </si>
  <si>
    <t>B079M3WDXX</t>
  </si>
  <si>
    <t>B0078JXDRI</t>
  </si>
  <si>
    <t>B00ZX29CUE</t>
  </si>
  <si>
    <t>B075SZMP2N</t>
  </si>
  <si>
    <t>B01NBW9PGP</t>
  </si>
  <si>
    <t>B074X1DJLY</t>
  </si>
  <si>
    <t>B074QQMB1C</t>
  </si>
  <si>
    <t>B07B4PDF6K</t>
  </si>
  <si>
    <t>B07C7JB115</t>
  </si>
  <si>
    <t>B074KMWGMT</t>
  </si>
  <si>
    <t>B07J2WF2JW</t>
  </si>
  <si>
    <t>B000XP8DJC</t>
  </si>
  <si>
    <t>B004PO10E2</t>
  </si>
  <si>
    <t>B07D2FLG4W</t>
  </si>
  <si>
    <t>B00426DNDY</t>
  </si>
  <si>
    <t>B0012WVMW0</t>
  </si>
  <si>
    <t>B0012WVMWA</t>
  </si>
  <si>
    <t>B0012WTHQS</t>
  </si>
  <si>
    <t>B00GGKMLXC</t>
  </si>
  <si>
    <t>B0026ITIDE</t>
  </si>
  <si>
    <t>B004ATCIXE</t>
  </si>
  <si>
    <t>B004WYJQTG</t>
  </si>
  <si>
    <t>B01JDHTTGQ</t>
  </si>
  <si>
    <t>B001AM8VQW</t>
  </si>
  <si>
    <t>B01KIFIKQW</t>
  </si>
  <si>
    <t>B001NRCG06</t>
  </si>
  <si>
    <t>B001AQYZPE</t>
  </si>
  <si>
    <t>B0053406SO</t>
  </si>
  <si>
    <t>B000WHPVC8</t>
  </si>
  <si>
    <t>B074W83657</t>
  </si>
  <si>
    <t>B07983LDH4</t>
  </si>
  <si>
    <t>B079SGYNJR</t>
  </si>
  <si>
    <t>B008NP66UW</t>
  </si>
  <si>
    <t>B0778DQT4Q</t>
  </si>
  <si>
    <t>B01D5F72GQ</t>
  </si>
  <si>
    <t>B01JORFOEQ</t>
  </si>
  <si>
    <t>B01I130GNS</t>
  </si>
  <si>
    <t>B01N4E92V3</t>
  </si>
  <si>
    <t>B075GF8B1S</t>
  </si>
  <si>
    <t>B01N7IGS9Z</t>
  </si>
  <si>
    <t>B01HT4ZLN0</t>
  </si>
  <si>
    <t>B00NCQI0B0</t>
  </si>
  <si>
    <t>B01MSJROQ7</t>
  </si>
  <si>
    <t>B01JGAWQD8</t>
  </si>
  <si>
    <t>B01JORFOR8</t>
  </si>
  <si>
    <t>B01JORFQ0I</t>
  </si>
  <si>
    <t>B00NCQI0DI</t>
  </si>
  <si>
    <t>B01JGAWQE2</t>
  </si>
  <si>
    <t>B075KQF6PD</t>
  </si>
  <si>
    <t>B077XBHY44</t>
  </si>
  <si>
    <t>B01M7X3H9I</t>
  </si>
  <si>
    <t>B01M7X05SS</t>
  </si>
  <si>
    <t>B07479T6NT</t>
  </si>
  <si>
    <t>B01MT1G4E6</t>
  </si>
  <si>
    <t>B01I130GNI</t>
  </si>
  <si>
    <t>B075G5TCZC</t>
  </si>
  <si>
    <t>B07599VWHK</t>
  </si>
  <si>
    <t>B01N7IGM1S</t>
  </si>
  <si>
    <t>B01JORFPB8</t>
  </si>
  <si>
    <t>B075ZPY7JP</t>
  </si>
  <si>
    <t>B075GDD5KK</t>
  </si>
  <si>
    <t>B01LPPMGYQ</t>
  </si>
  <si>
    <t>B01GIVWOMG</t>
  </si>
  <si>
    <t>B01LSKHXL4</t>
  </si>
  <si>
    <t>B07H8LM34W</t>
  </si>
  <si>
    <t>B01MZWUI04</t>
  </si>
  <si>
    <t>B075LJB63B</t>
  </si>
  <si>
    <t>B06XPBYQ2W</t>
  </si>
  <si>
    <t>B01LXAZCYG</t>
  </si>
  <si>
    <t>B07BFNPDZT</t>
  </si>
  <si>
    <t>B01LNA3XJU</t>
  </si>
  <si>
    <t>B07595MWR3</t>
  </si>
  <si>
    <t>B076CFX1BG</t>
  </si>
  <si>
    <t>B075LMSN8F</t>
  </si>
  <si>
    <t>B01I9P2GR2</t>
  </si>
  <si>
    <t>B01LXKRO3N</t>
  </si>
  <si>
    <t>B07H8PSFFC</t>
  </si>
  <si>
    <t>B01IT4UCK6</t>
  </si>
  <si>
    <t>B01I130GP6</t>
  </si>
  <si>
    <t>B01NA9FCHQ</t>
  </si>
  <si>
    <t>B01J94J06M</t>
  </si>
  <si>
    <t>B01LWUZNKX</t>
  </si>
  <si>
    <t>B01HT4ZLTE</t>
  </si>
  <si>
    <t>B01IT4UCLU</t>
  </si>
  <si>
    <t>B07H8Q5PKD</t>
  </si>
  <si>
    <t>B01LW4Z53E</t>
  </si>
  <si>
    <t>B01NACH2MV</t>
  </si>
  <si>
    <t>B0759JMG72</t>
  </si>
  <si>
    <t>B003N034SE</t>
  </si>
  <si>
    <t>B001QD8PUM</t>
  </si>
  <si>
    <t>B0074WMQLS</t>
  </si>
  <si>
    <t>B01C3ZKJYQ</t>
  </si>
  <si>
    <t>B07BYNN1Q1</t>
  </si>
  <si>
    <t>B00144AOWU</t>
  </si>
  <si>
    <t>B07FVP1HJ1</t>
  </si>
  <si>
    <t>B01FITTGZW</t>
  </si>
  <si>
    <t>B07BHHN1WY</t>
  </si>
  <si>
    <t>B01HQDCQGY</t>
  </si>
  <si>
    <t>B001J5MQ20</t>
  </si>
  <si>
    <t>B07C35K6ZC</t>
  </si>
  <si>
    <t>B0732FKRT4</t>
  </si>
  <si>
    <t>B000NU8X3S</t>
  </si>
  <si>
    <t>B007IL61TS</t>
  </si>
  <si>
    <t>B07C2YD7XT</t>
  </si>
  <si>
    <t>B008F4R650</t>
  </si>
  <si>
    <t>B000NU2V22</t>
  </si>
  <si>
    <t>B07HN2KN71</t>
  </si>
  <si>
    <t>B00YUXER48</t>
  </si>
  <si>
    <t>B001448VVQ</t>
  </si>
  <si>
    <t>B00144CXOM</t>
  </si>
  <si>
    <t>B01FITTH3S</t>
  </si>
  <si>
    <t>B0773N9KXC</t>
  </si>
  <si>
    <t>B01H2AJB64</t>
  </si>
  <si>
    <t>B01HH31BC8</t>
  </si>
  <si>
    <t>B01KVWFFDS</t>
  </si>
  <si>
    <t>B01HH316BY</t>
  </si>
  <si>
    <t>B073SLD6CM</t>
  </si>
  <si>
    <t>B00XRH0G34</t>
  </si>
  <si>
    <t>B01KPE51IG</t>
  </si>
  <si>
    <t>B01HH316J6</t>
  </si>
  <si>
    <t>B07CJ6DL8L</t>
  </si>
  <si>
    <t>B079YYS6HR</t>
  </si>
  <si>
    <t>B00J27FHXM</t>
  </si>
  <si>
    <t>B01HH310BA</t>
  </si>
  <si>
    <t>B00XRH4DHO</t>
  </si>
  <si>
    <t>B004H48KHA</t>
  </si>
  <si>
    <t>B005CSYV82</t>
  </si>
  <si>
    <t>B004H4FHIA</t>
  </si>
  <si>
    <t>B004H0XMFO</t>
  </si>
  <si>
    <t>B01KVWFG0U</t>
  </si>
  <si>
    <t>B00XRGA1OO</t>
  </si>
  <si>
    <t>B00J27J3PA</t>
  </si>
  <si>
    <t>B00J27ULPQ</t>
  </si>
  <si>
    <t>B00XRH31NQ</t>
  </si>
  <si>
    <t>B00XRG9OJM</t>
  </si>
  <si>
    <t>B004H0TODS</t>
  </si>
  <si>
    <t>B004H0VTM2</t>
  </si>
  <si>
    <t>B005CSUPCS</t>
  </si>
  <si>
    <t>B00XRH4ORI</t>
  </si>
  <si>
    <t>B005CSYW9K</t>
  </si>
  <si>
    <t>B00IFH51HW</t>
  </si>
  <si>
    <t>B002XLFWDY</t>
  </si>
  <si>
    <t>B00J27DXK6</t>
  </si>
  <si>
    <t>B01LYWWVCO</t>
  </si>
  <si>
    <t>B00J27V46Q</t>
  </si>
  <si>
    <t>B079Z8JSGQ</t>
  </si>
  <si>
    <t>B01KVVUWEG</t>
  </si>
  <si>
    <t>B078KPGKM5</t>
  </si>
  <si>
    <t>B01LWMCUPF</t>
  </si>
  <si>
    <t>B00J27IIG0</t>
  </si>
  <si>
    <t>B01HH3M1ZE</t>
  </si>
  <si>
    <t>B015MTIHC6</t>
  </si>
  <si>
    <t>B079YZ7KWG</t>
  </si>
  <si>
    <t>B002XLIIWG</t>
  </si>
  <si>
    <t>B00J27KEFS</t>
  </si>
  <si>
    <t>B0052581B8</t>
  </si>
  <si>
    <t>B01MZGNC49</t>
  </si>
  <si>
    <t>B00HV066KA</t>
  </si>
  <si>
    <t>B00NYZWWQS</t>
  </si>
  <si>
    <t>B00J27XY8M</t>
  </si>
  <si>
    <t>B004H0TP3M</t>
  </si>
  <si>
    <t>B00XRG95MS</t>
  </si>
  <si>
    <t>B004H4DPTS</t>
  </si>
  <si>
    <t>B01KPD1924</t>
  </si>
  <si>
    <t>B00XRGE4IS</t>
  </si>
  <si>
    <t>B004V2LVO2</t>
  </si>
  <si>
    <t>B002XLLHGK</t>
  </si>
  <si>
    <t>B00NYZWWRW</t>
  </si>
  <si>
    <t>B07B8LHVTH</t>
  </si>
  <si>
    <t>B06XSGK782</t>
  </si>
  <si>
    <t>B01HH3LWFO</t>
  </si>
  <si>
    <t>B01MSEFRHK</t>
  </si>
  <si>
    <t>B01MZIPYPY</t>
  </si>
  <si>
    <t>B072129Y2Y</t>
  </si>
  <si>
    <t>B07H2KWVPX</t>
  </si>
  <si>
    <t>B07DYL6XTQ</t>
  </si>
  <si>
    <t>B07H2HLB6Y</t>
  </si>
  <si>
    <t>B07JCPMYBV</t>
  </si>
  <si>
    <t>B07GNZ32Q9</t>
  </si>
  <si>
    <t>B07KPT5KRM</t>
  </si>
  <si>
    <t>B07MDFDQP6</t>
  </si>
  <si>
    <t>B071954CP4</t>
  </si>
  <si>
    <t>B07HMTJ6MC</t>
  </si>
  <si>
    <t>B07JDQW2Q5</t>
  </si>
  <si>
    <t>B07HRHZ1GD</t>
  </si>
  <si>
    <t>B07G2FL5BM</t>
  </si>
  <si>
    <t>B07HD8BDNX</t>
  </si>
  <si>
    <t>B07CVSM844</t>
  </si>
  <si>
    <t>B07JC317YJ</t>
  </si>
  <si>
    <t>B07HRGMW6D</t>
  </si>
  <si>
    <t>B07K42Y3Q5</t>
  </si>
  <si>
    <t>B07JDBHLDN</t>
  </si>
  <si>
    <t>B07CVTY9HV</t>
  </si>
  <si>
    <t>B07FMJW2FG</t>
  </si>
  <si>
    <t>B07L5LVFHW</t>
  </si>
  <si>
    <t>B07J425VV5</t>
  </si>
  <si>
    <t>B07BGW7WTD</t>
  </si>
  <si>
    <t>B07CYKD1JL</t>
  </si>
  <si>
    <t>B07L61B65W</t>
  </si>
  <si>
    <t>B07JQ9CL7Q</t>
  </si>
  <si>
    <t>B07H8VDFXJ</t>
  </si>
  <si>
    <t>B01D8QQ7WC</t>
  </si>
  <si>
    <t>B07KH1YGQP</t>
  </si>
  <si>
    <t>B00FF34B0W</t>
  </si>
  <si>
    <t>B07J5BPTVM</t>
  </si>
  <si>
    <t>B07DQDG9GX</t>
  </si>
  <si>
    <t>B07GJGJF8C</t>
  </si>
  <si>
    <t>B07GJ2CXYS</t>
  </si>
  <si>
    <t>B07H4KQW77</t>
  </si>
  <si>
    <t>B07DH4YLHX</t>
  </si>
  <si>
    <t>B07JVXP2BS</t>
  </si>
  <si>
    <t>B07JPGT1FF</t>
  </si>
  <si>
    <t>B07JYNN5DJ</t>
  </si>
  <si>
    <t>B075R62MTK</t>
  </si>
  <si>
    <t>B07K1TV4CH</t>
  </si>
  <si>
    <t>B07FBLJLYR</t>
  </si>
  <si>
    <t>B07KF66MBH</t>
  </si>
  <si>
    <t>B076ZDJ1DP</t>
  </si>
  <si>
    <t>B07HC6ZZ2P</t>
  </si>
  <si>
    <t>B07J66153W</t>
  </si>
  <si>
    <t>B07KWPJTFD</t>
  </si>
  <si>
    <t>B07L9VP3T1</t>
  </si>
  <si>
    <t>B07M6DVDSP</t>
  </si>
  <si>
    <t>B07MM5J139</t>
  </si>
  <si>
    <t>B07KZRCGK6</t>
  </si>
  <si>
    <t>B07LFTB3QD</t>
  </si>
  <si>
    <t>B07ML1K98W</t>
  </si>
  <si>
    <t>B07LCJL2ZB</t>
  </si>
  <si>
    <t>B07M5VC549</t>
  </si>
  <si>
    <t>B07M7KCJYL</t>
  </si>
  <si>
    <t>B07LF3LFLQ</t>
  </si>
  <si>
    <t>B07MQL46M6</t>
  </si>
  <si>
    <t>B07KTXRQQL</t>
  </si>
  <si>
    <t>B008EME2BY</t>
  </si>
  <si>
    <t>B07MPBN448</t>
  </si>
  <si>
    <t>B07MSCWTTL</t>
  </si>
  <si>
    <t>B07MGS8X79</t>
  </si>
  <si>
    <t>B07L7PRK26</t>
  </si>
  <si>
    <t>B07MBCVQ9P</t>
  </si>
  <si>
    <t>B07BK2DD5W</t>
  </si>
  <si>
    <t>B07LDB3TG9</t>
  </si>
  <si>
    <t>B07KZGM2JK</t>
  </si>
  <si>
    <t>B07F2PGRK1</t>
  </si>
  <si>
    <t>B07MNY6P6N</t>
  </si>
  <si>
    <t>B07M9LP8P5</t>
  </si>
  <si>
    <t>B078X6JW14</t>
  </si>
  <si>
    <t>B07CZ893LJ</t>
  </si>
  <si>
    <t>B01N32I0DR</t>
  </si>
  <si>
    <t>B0196CHN0M</t>
  </si>
  <si>
    <t>B00V809EMG</t>
  </si>
  <si>
    <t>B00N9NA3NE</t>
  </si>
  <si>
    <t>B0143SPF9K</t>
  </si>
  <si>
    <t>B0786JV9TN</t>
  </si>
  <si>
    <t>B00P50AEEM</t>
  </si>
  <si>
    <t>B06Y65MR3M</t>
  </si>
  <si>
    <t>B000QDPUBK</t>
  </si>
  <si>
    <t>B07BHZNBVD</t>
  </si>
  <si>
    <t>B00NKA4NQY</t>
  </si>
  <si>
    <t>B008XGTX2Y</t>
  </si>
  <si>
    <t>B0142LUNMW</t>
  </si>
  <si>
    <t>B075KRCGPC</t>
  </si>
  <si>
    <t>B07HJXVQHP</t>
  </si>
  <si>
    <t>B003374HKG</t>
  </si>
  <si>
    <t>B00HNV19D6</t>
  </si>
  <si>
    <t>B01B55C40C</t>
  </si>
  <si>
    <t>B00LAA4OSS</t>
  </si>
  <si>
    <t>B071Z1LGFV</t>
  </si>
  <si>
    <t>B00TT9WNI0</t>
  </si>
  <si>
    <t>B0798MV7NS</t>
  </si>
  <si>
    <t>B00CBT8A14</t>
  </si>
  <si>
    <t>B01MCXZJ8Y</t>
  </si>
  <si>
    <t>B072LX4LTV</t>
  </si>
  <si>
    <t>B07CNZ2TQT</t>
  </si>
  <si>
    <t>B01BBCVIAQ</t>
  </si>
  <si>
    <t>B07FKSLH9M</t>
  </si>
  <si>
    <t>B06XQYYGTV</t>
  </si>
  <si>
    <t>B07212337M</t>
  </si>
  <si>
    <t>B074KFZYJJ</t>
  </si>
  <si>
    <t>B0721PJYTY</t>
  </si>
  <si>
    <t>B07H163S6J</t>
  </si>
  <si>
    <t>B01C4UY0JK</t>
  </si>
  <si>
    <t>B06XZWHBJ4</t>
  </si>
  <si>
    <t>B074H4TV3Q</t>
  </si>
  <si>
    <t>B00ATTVKFQ</t>
  </si>
  <si>
    <t>B00KC4PWQQ</t>
  </si>
  <si>
    <t>B00LAPTWE4</t>
  </si>
  <si>
    <t>B013WPA6YO</t>
  </si>
  <si>
    <t>B01K10B9XK</t>
  </si>
  <si>
    <t>B01H2HOKI6</t>
  </si>
  <si>
    <t>B016SIJX28</t>
  </si>
  <si>
    <t>B00Z52HP10</t>
  </si>
  <si>
    <t>B00KZ6VGUW</t>
  </si>
  <si>
    <t>B007H4VT7A</t>
  </si>
  <si>
    <t>B01H2HN1KO</t>
  </si>
  <si>
    <t>B00HUB0ONK</t>
  </si>
  <si>
    <t>B01N2WZEAS</t>
  </si>
  <si>
    <t>B00SCI0BRO</t>
  </si>
  <si>
    <t>B00XQAY7WI</t>
  </si>
  <si>
    <t>B01J2W4JUI</t>
  </si>
  <si>
    <t>B00XQ9H9OC</t>
  </si>
  <si>
    <t>B00L6JTVC2</t>
  </si>
  <si>
    <t>B00KBZLOHC</t>
  </si>
  <si>
    <t>B075H8FDDR</t>
  </si>
  <si>
    <t>B01AX3AYOK</t>
  </si>
  <si>
    <t>B07CQQJ7CN</t>
  </si>
  <si>
    <t>B00E4KLY34</t>
  </si>
  <si>
    <t>B00M8QVJ5O</t>
  </si>
  <si>
    <t>B0716ZCX5W</t>
  </si>
  <si>
    <t>B06ZZJND88</t>
  </si>
  <si>
    <t>B00DGW6ODG</t>
  </si>
  <si>
    <t>B06XNLPQKP</t>
  </si>
  <si>
    <t>B009MAKWC0</t>
  </si>
  <si>
    <t>B01MZWR8GU</t>
  </si>
  <si>
    <t>B00CWPAIBW</t>
  </si>
  <si>
    <t>B00R7KKMEA</t>
  </si>
  <si>
    <t>B00SY0II2A</t>
  </si>
  <si>
    <t>B076H972DH</t>
  </si>
  <si>
    <t>B00K8E0WAG</t>
  </si>
  <si>
    <t>B0744Q3RDM</t>
  </si>
  <si>
    <t>B07596BBFF</t>
  </si>
  <si>
    <t>B01LMIBAZW</t>
  </si>
  <si>
    <t>B00FMIYEKW</t>
  </si>
  <si>
    <t>B00DYP486K</t>
  </si>
  <si>
    <t>B01MV1U03N</t>
  </si>
  <si>
    <t>B00CP0I474</t>
  </si>
  <si>
    <t>B008Y2SPH6</t>
  </si>
  <si>
    <t>B00X6FYWWS</t>
  </si>
  <si>
    <t>B01H3KZ1YO</t>
  </si>
  <si>
    <t>B008RZ0FFA</t>
  </si>
  <si>
    <t>B008IYCQSO</t>
  </si>
  <si>
    <t>B0744QPSG8</t>
  </si>
  <si>
    <t>B00W6Y4DNS</t>
  </si>
  <si>
    <t>B007Y79CD8</t>
  </si>
  <si>
    <t>B019G1QAXY</t>
  </si>
  <si>
    <t>B00DB2FUQI</t>
  </si>
  <si>
    <t>B010M8VYAO</t>
  </si>
  <si>
    <t>B00L4MADZA</t>
  </si>
  <si>
    <t>B07532BR85</t>
  </si>
  <si>
    <t>B00KG72ERO</t>
  </si>
  <si>
    <t>B01E6VT9L4</t>
  </si>
  <si>
    <t>B01HYL8022</t>
  </si>
  <si>
    <t>B01BH48ES2</t>
  </si>
  <si>
    <t>B0722KD61K</t>
  </si>
  <si>
    <t>B00KHSC1AC</t>
  </si>
  <si>
    <t>B001FK46PE</t>
  </si>
  <si>
    <t>B001FK80WY</t>
  </si>
  <si>
    <t>B002WVNCEQ</t>
  </si>
  <si>
    <t>B07558CLLL</t>
  </si>
  <si>
    <t>B07CHSFW5B</t>
  </si>
  <si>
    <t>B001FKA4DM</t>
  </si>
  <si>
    <t>B017Z8YANC</t>
  </si>
  <si>
    <t>B01NH2ZIZK</t>
  </si>
  <si>
    <t>B073DRSXMG</t>
  </si>
  <si>
    <t>B0192IZNSY</t>
  </si>
  <si>
    <t>B07BP73N3W</t>
  </si>
  <si>
    <t>B0747N5X3D</t>
  </si>
  <si>
    <t>B00SXRXUFE</t>
  </si>
  <si>
    <t>B0755BNHPH</t>
  </si>
  <si>
    <t>B002YWZV1U</t>
  </si>
  <si>
    <t>B00GJO7EVE</t>
  </si>
  <si>
    <t>B00GJO7GP8</t>
  </si>
  <si>
    <t>B00GJO7F04</t>
  </si>
  <si>
    <t>B00TUH8LDM</t>
  </si>
  <si>
    <t>B00GJO7GRG</t>
  </si>
  <si>
    <t>B0018CG3PU</t>
  </si>
  <si>
    <t>B000260FUM</t>
  </si>
  <si>
    <t>B015YCRZ06</t>
  </si>
  <si>
    <t>B015YCRZ1K</t>
  </si>
  <si>
    <t>B0163SIKU4</t>
  </si>
  <si>
    <t>B015YCRYZM</t>
  </si>
  <si>
    <t>B01738VM3A</t>
  </si>
  <si>
    <t>B00R1984DI</t>
  </si>
  <si>
    <t>B015YCRZ1A</t>
  </si>
  <si>
    <t>B017NO5410</t>
  </si>
  <si>
    <t>B019TWO6WM</t>
  </si>
  <si>
    <t>B015YCRZ0G</t>
  </si>
  <si>
    <t>B077VWZ8TP</t>
  </si>
  <si>
    <t>B019TWO7DU</t>
  </si>
  <si>
    <t>B015YCRYXE</t>
  </si>
  <si>
    <t>B072N3GKSM</t>
  </si>
  <si>
    <t>B01M0PADR4</t>
  </si>
  <si>
    <t>B071ZN4K8V</t>
  </si>
  <si>
    <t>B01M01ZZAC</t>
  </si>
  <si>
    <t>B01LZ2SO4L</t>
  </si>
  <si>
    <t>B0731KJVGG</t>
  </si>
  <si>
    <t>B00R1984I8</t>
  </si>
  <si>
    <t>B01M01YX15</t>
  </si>
  <si>
    <t>B00D3W4BVQ</t>
  </si>
  <si>
    <t>B016NS6GM8</t>
  </si>
  <si>
    <t>B015YCRYYS</t>
  </si>
  <si>
    <t>B00GGQJL2K</t>
  </si>
  <si>
    <t>B01867O1IU</t>
  </si>
  <si>
    <t>B077T2B5GB</t>
  </si>
  <si>
    <t>B01BD9EMEQ</t>
  </si>
  <si>
    <t>B0731KVYPN</t>
  </si>
  <si>
    <t>B074JDTMWP</t>
  </si>
  <si>
    <t>B01M1CTCO0</t>
  </si>
  <si>
    <t>B01738VM3U</t>
  </si>
  <si>
    <t>B015YCRYZW</t>
  </si>
  <si>
    <t>B00R1984FG</t>
  </si>
  <si>
    <t>B01LY3OB8D</t>
  </si>
  <si>
    <t>B074MDD9QR</t>
  </si>
  <si>
    <t>B00U8F1F1A</t>
  </si>
  <si>
    <t>B072B7XSVT</t>
  </si>
  <si>
    <t>B07CHYC7GW</t>
  </si>
  <si>
    <t>B073SBYMFH</t>
  </si>
  <si>
    <t>B0791VS3N9</t>
  </si>
  <si>
    <t>B071GP4YD1</t>
  </si>
  <si>
    <t>B01M6ZW7Q8</t>
  </si>
  <si>
    <t>B017RM6TZI</t>
  </si>
  <si>
    <t>B071J8T91J</t>
  </si>
  <si>
    <t>B07GWX6J9C</t>
  </si>
  <si>
    <t>B07D3QKRW1</t>
  </si>
  <si>
    <t>B01M0P9536</t>
  </si>
  <si>
    <t>B016ZADDCU</t>
  </si>
  <si>
    <t>B0766GHWM6</t>
  </si>
  <si>
    <t>B07KB3VTB5</t>
  </si>
  <si>
    <t>B07CHWMYHP</t>
  </si>
  <si>
    <t>B01J51GI9G</t>
  </si>
  <si>
    <t>B000AO7KFE</t>
  </si>
  <si>
    <t>B07BT1MK44</t>
  </si>
  <si>
    <t>B0037NDUZO</t>
  </si>
  <si>
    <t>B07CL39VPF</t>
  </si>
  <si>
    <t>B07BMN8BM3</t>
  </si>
  <si>
    <t>B00GBG0NL8</t>
  </si>
  <si>
    <t>B010FXOXDQ</t>
  </si>
  <si>
    <t>B00V3APIBM</t>
  </si>
  <si>
    <t>B000NLWUOU</t>
  </si>
  <si>
    <t>B003DPVERM</t>
  </si>
  <si>
    <t>B074QHH383</t>
  </si>
  <si>
    <t>B0784XJ75S</t>
  </si>
  <si>
    <t>B071D54RFZ</t>
  </si>
  <si>
    <t>B071229563</t>
  </si>
  <si>
    <t>B07BTW89W4</t>
  </si>
  <si>
    <t>B010FXP30S</t>
  </si>
  <si>
    <t>B00XCQ20FC</t>
  </si>
  <si>
    <t>B074QG5XYW</t>
  </si>
  <si>
    <t>B07DHMCD42</t>
  </si>
  <si>
    <t>B074BH9MRJ</t>
  </si>
  <si>
    <t>B00993368M</t>
  </si>
  <si>
    <t>B01HITDNL8</t>
  </si>
  <si>
    <t>B01N4E2XYB</t>
  </si>
  <si>
    <t>B0711YT4QY</t>
  </si>
  <si>
    <t>B07FK7QFKF</t>
  </si>
  <si>
    <t>B013W3FW6S</t>
  </si>
  <si>
    <t>B074FHV1L5</t>
  </si>
  <si>
    <t>B074FF3FTJ</t>
  </si>
  <si>
    <t>B01MSZX1KD</t>
  </si>
  <si>
    <t>B06XH712Q3</t>
  </si>
  <si>
    <t>B07DGQ6XD8</t>
  </si>
  <si>
    <t>B06XS9RMWS</t>
  </si>
  <si>
    <t>B07LBB49XL</t>
  </si>
  <si>
    <t>B079ZP87F2</t>
  </si>
  <si>
    <t>B06XH58LLG</t>
  </si>
  <si>
    <t>B00VWV8LD4</t>
  </si>
  <si>
    <t>B00JA3ECGG</t>
  </si>
  <si>
    <t>B06XH86ZW8</t>
  </si>
  <si>
    <t>B00P7N0320</t>
  </si>
  <si>
    <t>B01K1YD3DU</t>
  </si>
  <si>
    <t>B01B12PTOM</t>
  </si>
  <si>
    <t>B074W6384W</t>
  </si>
  <si>
    <t>B06XRVHDLM</t>
  </si>
  <si>
    <t>B076HVSJQR</t>
  </si>
  <si>
    <t>B01NBQX0O5</t>
  </si>
  <si>
    <t>B079K13FQJ</t>
  </si>
  <si>
    <t>B072MH1434</t>
  </si>
  <si>
    <t>B071G83L1J</t>
  </si>
  <si>
    <t>B07CYNBNVW</t>
  </si>
  <si>
    <t>B073DLZWX7</t>
  </si>
  <si>
    <t>B01M0786QB</t>
  </si>
  <si>
    <t>B07GC5FZDM</t>
  </si>
  <si>
    <t>B07GC5QKTX</t>
  </si>
  <si>
    <t>B071FBVP5J</t>
  </si>
  <si>
    <t>B07M6PHSSD</t>
  </si>
  <si>
    <t>B07MSD1XRF</t>
  </si>
  <si>
    <t>B07MFPT3KC</t>
  </si>
  <si>
    <t>B07G1BLXST</t>
  </si>
  <si>
    <t>B07MQCDN1K</t>
  </si>
  <si>
    <t>B07L3Q1TBD</t>
  </si>
  <si>
    <t>B07L4PPBYX</t>
  </si>
  <si>
    <t>B07M65KQCQ</t>
  </si>
  <si>
    <t>B07M7B6BJX</t>
  </si>
  <si>
    <t>B074TBWSFH</t>
  </si>
  <si>
    <t>B07M65MJKK</t>
  </si>
  <si>
    <t>B07MD13SXP</t>
  </si>
  <si>
    <t>B07M5B9H26</t>
  </si>
  <si>
    <t>B07GBVXVJM</t>
  </si>
  <si>
    <t>B07HMDT6RJ</t>
  </si>
  <si>
    <t>B074TBG4QR</t>
  </si>
  <si>
    <t>B07LCTTSD5</t>
  </si>
  <si>
    <t>B07JDCBNWY</t>
  </si>
  <si>
    <t>B07FX2Q5BT</t>
  </si>
  <si>
    <t>B07MFYDPRP</t>
  </si>
  <si>
    <t>B07K9PBR1J</t>
  </si>
  <si>
    <t>B014PEG3UW</t>
  </si>
  <si>
    <t>B07M7CT8FK</t>
  </si>
  <si>
    <t>B07MM3QJQD</t>
  </si>
  <si>
    <t>B07MSBGB3B</t>
  </si>
  <si>
    <t>B07DLYL89R</t>
  </si>
  <si>
    <t>B07MKPQBV2</t>
  </si>
  <si>
    <t>B07MJ62X5J</t>
  </si>
  <si>
    <t>B07MGXDCMN</t>
  </si>
  <si>
    <t>B074T8JTK4</t>
  </si>
  <si>
    <t>B07BB452SR</t>
  </si>
  <si>
    <t>B07MSC1H2X</t>
  </si>
  <si>
    <t>B07MSKMKM7</t>
  </si>
  <si>
    <t>B00HO5IS8A</t>
  </si>
  <si>
    <t>B00TMFWD8Q</t>
  </si>
  <si>
    <t>B07KW9W1SY</t>
  </si>
  <si>
    <t>B07MQ5BX8T</t>
  </si>
  <si>
    <t>B07HT2DYMD</t>
  </si>
  <si>
    <t>B07KR37BRP</t>
  </si>
  <si>
    <t>B07DPDDTC8</t>
  </si>
  <si>
    <t>B07MGL7N19</t>
  </si>
  <si>
    <t>B07M6N7BJ7</t>
  </si>
  <si>
    <t>B07MM2FQVS</t>
  </si>
  <si>
    <t>B07M7ML6K9</t>
  </si>
  <si>
    <t>B07FNHG39F</t>
  </si>
  <si>
    <t>B07MKPN2MM</t>
  </si>
  <si>
    <t>B07MJJRJK2</t>
  </si>
  <si>
    <t>B07F1SCK8N</t>
  </si>
  <si>
    <t>B07BYZ5DGJ</t>
  </si>
  <si>
    <t>B00XQVXFTS</t>
  </si>
  <si>
    <t>B07FL2H49T</t>
  </si>
  <si>
    <t>B00KPIOR2Y</t>
  </si>
  <si>
    <t>B07G8P42HZ</t>
  </si>
  <si>
    <t>B01DKWUU0Y</t>
  </si>
  <si>
    <t>B071GK3V9W</t>
  </si>
  <si>
    <t>B07577M472</t>
  </si>
  <si>
    <t>B0753LC2DQ</t>
  </si>
  <si>
    <t>B01M3QCK04</t>
  </si>
  <si>
    <t>B01N4RRED2</t>
  </si>
  <si>
    <t>B07576XY9C</t>
  </si>
  <si>
    <t>B07GLXZT83</t>
  </si>
  <si>
    <t>B001Q3KTCY</t>
  </si>
  <si>
    <t>B008I4ZW94</t>
  </si>
  <si>
    <t>B00749TTFM</t>
  </si>
  <si>
    <t>B004P09P98</t>
  </si>
  <si>
    <t>B004P09PZC</t>
  </si>
  <si>
    <t>B008I5IRKO</t>
  </si>
  <si>
    <t>B000XJJN60</t>
  </si>
  <si>
    <t>B00749TV2S</t>
  </si>
  <si>
    <t>B004P0D4B8</t>
  </si>
  <si>
    <t>B00BTRD3PW</t>
  </si>
  <si>
    <t>B06VW165RT</t>
  </si>
  <si>
    <t>B07541FC7X</t>
  </si>
  <si>
    <t>B078MJXS23</t>
  </si>
  <si>
    <t>B01KZE99Q6</t>
  </si>
  <si>
    <t>B07G2PM96N</t>
  </si>
  <si>
    <t>B07G2RWWX5</t>
  </si>
  <si>
    <t>B075RZ89RQ</t>
  </si>
  <si>
    <t>B07D29JTY2</t>
  </si>
  <si>
    <t>B07CZFS1M9</t>
  </si>
  <si>
    <t>B01DLIOZNU</t>
  </si>
  <si>
    <t>B01MED5FN9</t>
  </si>
  <si>
    <t>B07H8V99ZQ</t>
  </si>
  <si>
    <t>B077N8JVM5</t>
  </si>
  <si>
    <t>B07LDC24P4</t>
  </si>
  <si>
    <t>B07K5BQRSY</t>
  </si>
  <si>
    <t>B07L5K1KWF</t>
  </si>
  <si>
    <t>B01DLI8DJC</t>
  </si>
  <si>
    <t>B07H8V7QPS</t>
  </si>
  <si>
    <t>B06W2JLP88</t>
  </si>
  <si>
    <t>B07F7RPP5V</t>
  </si>
  <si>
    <t>B06XDBVD9Q</t>
  </si>
  <si>
    <t>B07MKJY6NG</t>
  </si>
  <si>
    <t>B07CZF8TMC</t>
  </si>
  <si>
    <t>B07L5D6QY9</t>
  </si>
  <si>
    <t>B07L7VJ4S4</t>
  </si>
  <si>
    <t>B07H1B1YGY</t>
  </si>
  <si>
    <t>B07JQTTVMG</t>
  </si>
  <si>
    <t>B071SD3MGR</t>
  </si>
  <si>
    <t>B0756XCNN7</t>
  </si>
  <si>
    <t>B07L5JTP6T</t>
  </si>
  <si>
    <t>B07L6CV4VR</t>
  </si>
  <si>
    <t>B0746HS42Q</t>
  </si>
  <si>
    <t>B07KQ4ZFTB</t>
  </si>
  <si>
    <t>B07L5CMLT3</t>
  </si>
  <si>
    <t>B07L3RYZNZ</t>
  </si>
  <si>
    <t>B07842WYNH</t>
  </si>
  <si>
    <t>B07LBGWZ5D</t>
  </si>
  <si>
    <t>B07K6J496F</t>
  </si>
  <si>
    <t>B07K7H2H7H</t>
  </si>
  <si>
    <t>B07BJ5MC61</t>
  </si>
  <si>
    <t>B073WRGWWP</t>
  </si>
  <si>
    <t>B01NBK0N70</t>
  </si>
  <si>
    <t>B07HKYGLZY</t>
  </si>
  <si>
    <t>B06XTNTTL9</t>
  </si>
  <si>
    <t>B07K221TM9</t>
  </si>
  <si>
    <t>B07K1Q9RTW</t>
  </si>
  <si>
    <t>B01JRP89UQ</t>
  </si>
  <si>
    <t>B07CWS2GHP</t>
  </si>
  <si>
    <t>B06XD8NK43</t>
  </si>
  <si>
    <t>B07KW6D24M</t>
  </si>
  <si>
    <t>B009ZT2CE4</t>
  </si>
  <si>
    <t>B07FF2P9ML</t>
  </si>
  <si>
    <t>B07GN6Z5KV</t>
  </si>
  <si>
    <t>B0723DLG1D</t>
  </si>
  <si>
    <t>B075M2VV25</t>
  </si>
  <si>
    <t>B00DEL3CZC</t>
  </si>
  <si>
    <t>B00S74HI1K</t>
  </si>
  <si>
    <t>B07K2J8L25</t>
  </si>
  <si>
    <t>B01BGT6QJM</t>
  </si>
  <si>
    <t>B00H39R8HE</t>
  </si>
  <si>
    <t>B07377XVNY</t>
  </si>
  <si>
    <t>B01MZ2ATGK</t>
  </si>
  <si>
    <t>B077HLYVXV</t>
  </si>
  <si>
    <t>B01CQTK6GU</t>
  </si>
  <si>
    <t>B077KV7YXJ</t>
  </si>
  <si>
    <t>B00RYVAF3U</t>
  </si>
  <si>
    <t>B0777DTKRN</t>
  </si>
  <si>
    <t>B075FW7H5J</t>
  </si>
  <si>
    <t>B071RWKNF2</t>
  </si>
  <si>
    <t>B079NJM3VS</t>
  </si>
  <si>
    <t>B07FZVVC2Y</t>
  </si>
  <si>
    <t>B076BGJXTG</t>
  </si>
  <si>
    <t>B06XRVX3XM</t>
  </si>
  <si>
    <t>B01N5PX0DH</t>
  </si>
  <si>
    <t>B071KX3WZL</t>
  </si>
  <si>
    <t>B01N9SN6OA</t>
  </si>
  <si>
    <t>B07H571182</t>
  </si>
  <si>
    <t>B07863DZ4D</t>
  </si>
  <si>
    <t>B07BB7X88Y</t>
  </si>
  <si>
    <t>B07B87BN1M</t>
  </si>
  <si>
    <t>B00VU31O7Y</t>
  </si>
  <si>
    <t>B0781SB9Z1</t>
  </si>
  <si>
    <t>B011B515R4</t>
  </si>
  <si>
    <t>B00YZ31HUA</t>
  </si>
  <si>
    <t>B07HG7VB5G</t>
  </si>
  <si>
    <t>B015Z7XE0A</t>
  </si>
  <si>
    <t>B075KNT7NC</t>
  </si>
  <si>
    <t>B01MUAEI7J</t>
  </si>
  <si>
    <t>B01MXKJC4M</t>
  </si>
  <si>
    <t>B01N590YOT</t>
  </si>
  <si>
    <t>B07BGSS591</t>
  </si>
  <si>
    <t>B00W02VHM6</t>
  </si>
  <si>
    <t>B011SO7XP6</t>
  </si>
  <si>
    <t>B07BB8DFBW</t>
  </si>
  <si>
    <t>B07H3JMY2F</t>
  </si>
  <si>
    <t>B07GPM9N87</t>
  </si>
  <si>
    <t>B01GUNP9RE</t>
  </si>
  <si>
    <t>B079PYZJ2B</t>
  </si>
  <si>
    <t>B07KT75NMX</t>
  </si>
  <si>
    <t>B07GH76DMJ</t>
  </si>
  <si>
    <t>B075Z7H6F9</t>
  </si>
  <si>
    <t>B07CWX3CR3</t>
  </si>
  <si>
    <t>B01MRKLH27</t>
  </si>
  <si>
    <t>B0742PSBJS</t>
  </si>
  <si>
    <t>B004O6347M</t>
  </si>
  <si>
    <t>B00F36YKFC</t>
  </si>
  <si>
    <t>B00GOZOA0G</t>
  </si>
  <si>
    <t>B00GOZOGL4</t>
  </si>
  <si>
    <t>B075WQK25R</t>
  </si>
  <si>
    <t>B01N7MPLE4</t>
  </si>
  <si>
    <t>B076YJY7J3</t>
  </si>
  <si>
    <t>B078TGSCKV</t>
  </si>
  <si>
    <t>B07C12HX64</t>
  </si>
  <si>
    <t>B077NJTK8N</t>
  </si>
  <si>
    <t>B077Y28RXT</t>
  </si>
  <si>
    <t>B01N9M5L6M</t>
  </si>
  <si>
    <t>B01LYB3LDW</t>
  </si>
  <si>
    <t>B076YJKY2Y</t>
  </si>
  <si>
    <t>B01MY2S1FQ</t>
  </si>
  <si>
    <t>B07G86STRV</t>
  </si>
  <si>
    <t>B01LX08II9</t>
  </si>
  <si>
    <t>B01N581925</t>
  </si>
  <si>
    <t>B0744PKW8B</t>
  </si>
  <si>
    <t>B00IOWFU74</t>
  </si>
  <si>
    <t>B078HQJT75</t>
  </si>
  <si>
    <t>B00IOWE6HO</t>
  </si>
  <si>
    <t>B076VTNS1R</t>
  </si>
  <si>
    <t>B0776XZ8ZZ</t>
  </si>
  <si>
    <t>B078XRD8LZ</t>
  </si>
  <si>
    <t>B00ESLCY8I</t>
  </si>
  <si>
    <t>B00E13OT1S</t>
  </si>
  <si>
    <t>B07BHN1BG1</t>
  </si>
  <si>
    <t>B0743731MS</t>
  </si>
  <si>
    <t>B07BS5VZS5</t>
  </si>
  <si>
    <t>B0741GB18B</t>
  </si>
  <si>
    <t>B01B4TEJUM</t>
  </si>
  <si>
    <t>B07DR75737</t>
  </si>
  <si>
    <t>B07FS1SYJZ</t>
  </si>
  <si>
    <t>B07CSS8N8Q</t>
  </si>
  <si>
    <t>B07DBZL9HB</t>
  </si>
  <si>
    <t>B07JNLMPBP</t>
  </si>
  <si>
    <t>B07DC2GMZG</t>
  </si>
  <si>
    <t>B07GYLRMX7</t>
  </si>
  <si>
    <t>B078Q7VDN6</t>
  </si>
  <si>
    <t>B01G55ONF6</t>
  </si>
  <si>
    <t>B075QQ747T</t>
  </si>
  <si>
    <t>B07HXPRX1P</t>
  </si>
  <si>
    <t>B07F81PTQ7</t>
  </si>
  <si>
    <t>B07FDH75KS</t>
  </si>
  <si>
    <t>B07GGWBPMF</t>
  </si>
  <si>
    <t>B07BFTGN5Z</t>
  </si>
  <si>
    <t>B07GJMRDYM</t>
  </si>
  <si>
    <t>B07CTHWS1Q</t>
  </si>
  <si>
    <t>B07BHL5DWL</t>
  </si>
  <si>
    <t>B07DN5NP13</t>
  </si>
  <si>
    <t>B071VMD4YN</t>
  </si>
  <si>
    <t>B07HP8NJPC</t>
  </si>
  <si>
    <t>B07BY1PDLW</t>
  </si>
  <si>
    <t>B07D9XY2VG</t>
  </si>
  <si>
    <t>B07D4B5TX7</t>
  </si>
  <si>
    <t>B07HF7VFM9</t>
  </si>
  <si>
    <t>B07FS95N74</t>
  </si>
  <si>
    <t>B07CZX22ZZ</t>
  </si>
  <si>
    <t>B07DCM8MT5</t>
  </si>
  <si>
    <t>B07DRBZX9M</t>
  </si>
  <si>
    <t>B07JNH8JHN</t>
  </si>
  <si>
    <t>B07GYTLLL7</t>
  </si>
  <si>
    <t>B07DBZSP3C</t>
  </si>
  <si>
    <t>B07CSS86H9</t>
  </si>
  <si>
    <t>B07JM8LFRS</t>
  </si>
  <si>
    <t>B07D7TJS5X</t>
  </si>
  <si>
    <t>B076H3JTL8</t>
  </si>
  <si>
    <t>B07C3T58BD</t>
  </si>
  <si>
    <t>B07D2BZRTX</t>
  </si>
  <si>
    <t>B07GGYTXWV</t>
  </si>
  <si>
    <t>B07HXTFRD4</t>
  </si>
  <si>
    <t>B07BK2QFP1</t>
  </si>
  <si>
    <t>B01J5LFFGI</t>
  </si>
  <si>
    <t>B07DWT6N4G</t>
  </si>
  <si>
    <t>B07BS6NJ4S</t>
  </si>
  <si>
    <t>B075TZ89BQ</t>
  </si>
  <si>
    <t>B075PWXFYH</t>
  </si>
  <si>
    <t>B01F1ZGFDY</t>
  </si>
  <si>
    <t>B01D9GOIMC</t>
  </si>
  <si>
    <t>B01DAE2APA</t>
  </si>
  <si>
    <t>B00INNKDA8</t>
  </si>
  <si>
    <t>B018825VRS</t>
  </si>
  <si>
    <t>B01G97W6EU</t>
  </si>
  <si>
    <t>B01CSSYLCY</t>
  </si>
  <si>
    <t>B01HF52N5M</t>
  </si>
  <si>
    <t>B00INNKDH6</t>
  </si>
  <si>
    <t>B00Z7SRDQE</t>
  </si>
  <si>
    <t>B00Z7SOYJ8</t>
  </si>
  <si>
    <t>B00IICITYG</t>
  </si>
  <si>
    <t>B00GDKATIY</t>
  </si>
  <si>
    <t>B00Z7SP5Z0</t>
  </si>
  <si>
    <t>B00974L1T4</t>
  </si>
  <si>
    <t>B009AT0RQY</t>
  </si>
  <si>
    <t>B00Z7SR8O6</t>
  </si>
  <si>
    <t>B00Z7SOU4M</t>
  </si>
  <si>
    <t>B00Z7SRIJ6</t>
  </si>
  <si>
    <t>B00Z7SNYYE</t>
  </si>
  <si>
    <t>B00974L58G</t>
  </si>
  <si>
    <t>B00HYSFRUY</t>
  </si>
  <si>
    <t>B01H4IG1Z8</t>
  </si>
  <si>
    <t>B00HYSFRWM</t>
  </si>
  <si>
    <t>B00F3SIUOM</t>
  </si>
  <si>
    <t>B00HT6GFTS</t>
  </si>
  <si>
    <t>B01G5Z9R5W</t>
  </si>
  <si>
    <t>B01CCZBV94</t>
  </si>
  <si>
    <t>B01JLR6ZWO</t>
  </si>
  <si>
    <t>B00HYSFW4K</t>
  </si>
  <si>
    <t>B01IIF651G</t>
  </si>
  <si>
    <t>B016LB3LBQ</t>
  </si>
  <si>
    <t>B00RKT00F4</t>
  </si>
  <si>
    <t>B00J1SMJ06</t>
  </si>
  <si>
    <t>B071RR8NCG</t>
  </si>
  <si>
    <t>B01GSI75GY</t>
  </si>
  <si>
    <t>B00IU0F1G0</t>
  </si>
  <si>
    <t>B06X9BG9ZS</t>
  </si>
  <si>
    <t>B01M4J0G7I</t>
  </si>
  <si>
    <t>B07921XZZS</t>
  </si>
  <si>
    <t>B00JRGOKQ8</t>
  </si>
  <si>
    <t>B00JS3QAEU</t>
  </si>
  <si>
    <t>B079DTR4R3</t>
  </si>
  <si>
    <t>B0058RWPCG</t>
  </si>
  <si>
    <t>B01GX99MB4</t>
  </si>
  <si>
    <t>B00NN4V3GK</t>
  </si>
  <si>
    <t>B00508YT6S</t>
  </si>
  <si>
    <t>B00HRTIOQ4</t>
  </si>
  <si>
    <t>B01LX86X2Q</t>
  </si>
  <si>
    <t>B06XKQFC82</t>
  </si>
  <si>
    <t>B06Y6KHRBL</t>
  </si>
  <si>
    <t>B017K1UC5O</t>
  </si>
  <si>
    <t>B0772RRGD4</t>
  </si>
  <si>
    <t>B075FVTWZ2</t>
  </si>
  <si>
    <t>B00KGP7110</t>
  </si>
  <si>
    <t>B06XZ68XJD</t>
  </si>
  <si>
    <t>B01HPMF69K</t>
  </si>
  <si>
    <t>B06XC92YKX</t>
  </si>
  <si>
    <t>B005F9CNW4</t>
  </si>
  <si>
    <t>B01HPMF5P0</t>
  </si>
  <si>
    <t>B00ZF51SZ6</t>
  </si>
  <si>
    <t>B017K1UCAE</t>
  </si>
  <si>
    <t>B0756FZYH6</t>
  </si>
  <si>
    <t>B07C9LQY6G</t>
  </si>
  <si>
    <t>B06WRTRFGT</t>
  </si>
  <si>
    <t>B01I72RCN0</t>
  </si>
  <si>
    <t>B00U27U4MK</t>
  </si>
  <si>
    <t>B00CW54NDG</t>
  </si>
  <si>
    <t>B072LXX5M9</t>
  </si>
  <si>
    <t>B00U1QZEHC</t>
  </si>
  <si>
    <t>B01N30289J</t>
  </si>
  <si>
    <t>B071DL92N5</t>
  </si>
  <si>
    <t>B007WXOS7Y</t>
  </si>
  <si>
    <t>B00EFE123Q</t>
  </si>
  <si>
    <t>B013PRKCT8</t>
  </si>
  <si>
    <t>B01M0JY15V</t>
  </si>
  <si>
    <t>B009X4X57E</t>
  </si>
  <si>
    <t>B07486HRQB</t>
  </si>
  <si>
    <t>B07F1P3MX9</t>
  </si>
  <si>
    <t>B0069RXK9G</t>
  </si>
  <si>
    <t>B009SIZ3PC</t>
  </si>
  <si>
    <t>B0040DPX0K</t>
  </si>
  <si>
    <t>B00KWN4H3Q</t>
  </si>
  <si>
    <t>B00S69N1M6</t>
  </si>
  <si>
    <t>B0040DX9EW</t>
  </si>
  <si>
    <t>B01N6P3HI2</t>
  </si>
  <si>
    <t>B0793318VJ</t>
  </si>
  <si>
    <t>B00GOAAIMU</t>
  </si>
  <si>
    <t>B011BRKPLE</t>
  </si>
  <si>
    <t>B0045VXKIE</t>
  </si>
  <si>
    <t>B00JH3W7OS</t>
  </si>
  <si>
    <t>B011YM0OXU</t>
  </si>
  <si>
    <t>B009ZY10GK</t>
  </si>
  <si>
    <t>B00F4NYZ9K</t>
  </si>
  <si>
    <t>B005LXHJMS</t>
  </si>
  <si>
    <t>B01DLLVJ4A</t>
  </si>
  <si>
    <t>B001F51LNE</t>
  </si>
  <si>
    <t>B00YDSD7FU</t>
  </si>
  <si>
    <t>B06VXZHRL4</t>
  </si>
  <si>
    <t>B018PU5ULK</t>
  </si>
  <si>
    <t>B008JEGCRE</t>
  </si>
  <si>
    <t>B07147RC7F</t>
  </si>
  <si>
    <t>B007ED8EXG</t>
  </si>
  <si>
    <t>B005NJC9W0</t>
  </si>
  <si>
    <t>B007XMHBYQ</t>
  </si>
  <si>
    <t>B072KKF37M</t>
  </si>
  <si>
    <t>B0769Z7WVQ</t>
  </si>
  <si>
    <t>B073JWXGNT</t>
  </si>
  <si>
    <t>B0792Q2H8G</t>
  </si>
  <si>
    <t>B000RB1R1I</t>
  </si>
  <si>
    <t>B00IITCDL4</t>
  </si>
  <si>
    <t>B01AVJBH8I</t>
  </si>
  <si>
    <t>B00DJISR5K</t>
  </si>
  <si>
    <t>B00466PAGS</t>
  </si>
  <si>
    <t>B00N42ZMAY</t>
  </si>
  <si>
    <t>B00N25VJB4</t>
  </si>
  <si>
    <t>B000OVHU9E</t>
  </si>
  <si>
    <t>B00N98JY2U</t>
  </si>
  <si>
    <t>B001G7PJ2A</t>
  </si>
  <si>
    <t>B00N0ZJCWE</t>
  </si>
  <si>
    <t>B000IX2JOY</t>
  </si>
  <si>
    <t>B079WQBHT1</t>
  </si>
  <si>
    <t>B00OCGZIV4</t>
  </si>
  <si>
    <t>B0035H9DK8</t>
  </si>
  <si>
    <t>B07DF6YP1J</t>
  </si>
  <si>
    <t>B071ZT7VZZ</t>
  </si>
  <si>
    <t>B00N1ZE63I</t>
  </si>
  <si>
    <t>B0014WTLU8</t>
  </si>
  <si>
    <t>B07HC41T35</t>
  </si>
  <si>
    <t>B07D7VNWXS</t>
  </si>
  <si>
    <t>B07DJ9G64D</t>
  </si>
  <si>
    <t>B002LL58LC</t>
  </si>
  <si>
    <t>B00D6608IE</t>
  </si>
  <si>
    <t>B0153RDG8C</t>
  </si>
  <si>
    <t>B07HCHQZSN</t>
  </si>
  <si>
    <t>B0014WRV32</t>
  </si>
  <si>
    <t>B016Y4ZKAU</t>
  </si>
  <si>
    <t>B00ISCTRC4</t>
  </si>
  <si>
    <t>B003D1YFFE</t>
  </si>
  <si>
    <t>B00MR3KOOA</t>
  </si>
  <si>
    <t>B0040E30Z4</t>
  </si>
  <si>
    <t>B00478PI2G</t>
  </si>
  <si>
    <t>B006RI49KQ</t>
  </si>
  <si>
    <t>B001NXFXYG</t>
  </si>
  <si>
    <t>B00K34309Q</t>
  </si>
  <si>
    <t>B002DQFFZO</t>
  </si>
  <si>
    <t>B00NABE1IS</t>
  </si>
  <si>
    <t>B01JRYAPVI</t>
  </si>
  <si>
    <t>B073V2XRPZ</t>
  </si>
  <si>
    <t>B07M8DT64J</t>
  </si>
  <si>
    <t>B01C80RGME</t>
  </si>
  <si>
    <t>B00WDYOZPM</t>
  </si>
  <si>
    <t>B008J4P1LM</t>
  </si>
  <si>
    <t>B000RB1R4A</t>
  </si>
  <si>
    <t>B00ZT63GD8</t>
  </si>
  <si>
    <t>B07HCDZT2K</t>
  </si>
  <si>
    <t>B076DXMTXZ</t>
  </si>
  <si>
    <t>B002EQ3ZLE</t>
  </si>
  <si>
    <t>B000RB56LA</t>
  </si>
  <si>
    <t>B0045RZ0JU</t>
  </si>
  <si>
    <t>B00ISCTQRK</t>
  </si>
  <si>
    <t>B005ZENFCQ</t>
  </si>
  <si>
    <t>B0014WUYMW</t>
  </si>
  <si>
    <t>B000RB082W</t>
  </si>
  <si>
    <t>B00ISCTXSC</t>
  </si>
  <si>
    <t>B014V4Z5B4</t>
  </si>
  <si>
    <t>B074TFJBZ7</t>
  </si>
  <si>
    <t>B00R5GQAJM</t>
  </si>
  <si>
    <t>B079P8WLMY</t>
  </si>
  <si>
    <t>B07HRL65K6</t>
  </si>
  <si>
    <t>B007SWRPG0</t>
  </si>
  <si>
    <t>B073Z1SFHT</t>
  </si>
  <si>
    <t>B072VXKJPF</t>
  </si>
  <si>
    <t>B01942IH5Y</t>
  </si>
  <si>
    <t>B073XDMST2</t>
  </si>
  <si>
    <t>B01A7BAVJQ</t>
  </si>
  <si>
    <t>B073S9TKVX</t>
  </si>
  <si>
    <t>B075F5G97T</t>
  </si>
  <si>
    <t>B015XIK1CA</t>
  </si>
  <si>
    <t>B07FZVF9WX</t>
  </si>
  <si>
    <t>B0188FHCPE</t>
  </si>
  <si>
    <t>B01ETP8I2I</t>
  </si>
  <si>
    <t>B07JPLF1GD</t>
  </si>
  <si>
    <t>B074FJKWG8</t>
  </si>
  <si>
    <t>B01N3D4J58</t>
  </si>
  <si>
    <t>B01NBNAJXP</t>
  </si>
  <si>
    <t>B073B49FY4</t>
  </si>
  <si>
    <t>B00QPAT7A8</t>
  </si>
  <si>
    <t>B07HB33G53</t>
  </si>
  <si>
    <t>B01M7UTM6H</t>
  </si>
  <si>
    <t>B00KJGYH5E</t>
  </si>
  <si>
    <t>B015NXY964</t>
  </si>
  <si>
    <t>B00YT6XE1I</t>
  </si>
  <si>
    <t>B07F9GQVHH</t>
  </si>
  <si>
    <t>B01J0RXAV4</t>
  </si>
  <si>
    <t>B06XKH8BDX</t>
  </si>
  <si>
    <t>B075F3QC39</t>
  </si>
  <si>
    <t>B078HMYV7G</t>
  </si>
  <si>
    <t>B0778KRNRL</t>
  </si>
  <si>
    <t>B07F9VWCP5</t>
  </si>
  <si>
    <t>B07HJCK8H7</t>
  </si>
  <si>
    <t>B0765DL6YD</t>
  </si>
  <si>
    <t>B0765DN5YF</t>
  </si>
  <si>
    <t>B075SM5SVN</t>
  </si>
  <si>
    <t>B07CTHQBJQ</t>
  </si>
  <si>
    <t>B01LYVF137</t>
  </si>
  <si>
    <t>B014Q1XX9S</t>
  </si>
  <si>
    <t>B07JXZ3T7H</t>
  </si>
  <si>
    <t>B00FZ4IDSM</t>
  </si>
  <si>
    <t>B07JDZSWXC</t>
  </si>
  <si>
    <t>B07HT66Y13</t>
  </si>
  <si>
    <t>B07K2QQQDT</t>
  </si>
  <si>
    <t>B078X7JCPD</t>
  </si>
  <si>
    <t>B07F1H4KH1</t>
  </si>
  <si>
    <t>B07BFB8NHC</t>
  </si>
  <si>
    <t>B07GSDM3TK</t>
  </si>
  <si>
    <t>B07HGXK5Q9</t>
  </si>
  <si>
    <t>B07CBQHPGY</t>
  </si>
  <si>
    <t>B07JVCGMZH</t>
  </si>
  <si>
    <t>B07HR5Z89C</t>
  </si>
  <si>
    <t>B00LLLPRKK</t>
  </si>
  <si>
    <t>B06XJWNDHX</t>
  </si>
  <si>
    <t>B07JNH95Y3</t>
  </si>
  <si>
    <t>B009YLMXFG</t>
  </si>
  <si>
    <t>B07GV86MC9</t>
  </si>
  <si>
    <t>B07DRB2X4Y</t>
  </si>
  <si>
    <t>B07DRBY5TC</t>
  </si>
  <si>
    <t>B07DHQ91RF</t>
  </si>
  <si>
    <t>B07GTL5429</t>
  </si>
  <si>
    <t>B076WPGLFN</t>
  </si>
  <si>
    <t>B07D7TFN8Z</t>
  </si>
  <si>
    <t>B07JZGJ2PM</t>
  </si>
  <si>
    <t>B07KS6XSVR</t>
  </si>
  <si>
    <t>B07JJPKJZ1</t>
  </si>
  <si>
    <t>B07JNBQBM6</t>
  </si>
  <si>
    <t>B07JNZSXY9</t>
  </si>
  <si>
    <t>B07CTSSBHJ</t>
  </si>
  <si>
    <t>B07H3X1TY4</t>
  </si>
  <si>
    <t>B00ESL71RW</t>
  </si>
  <si>
    <t>B07GVG4G3T</t>
  </si>
  <si>
    <t>B07H8V7DGP</t>
  </si>
  <si>
    <t>B07HP6ZBY9</t>
  </si>
  <si>
    <t>B07KZ6HRQQ</t>
  </si>
  <si>
    <t>B079HTDZLY</t>
  </si>
  <si>
    <t>B00VB76E7O</t>
  </si>
  <si>
    <t>B07HQR5Y57</t>
  </si>
  <si>
    <t>B07HQRZYN2</t>
  </si>
  <si>
    <t>B07HTDBSB2</t>
  </si>
  <si>
    <t>B07H5RCTL6</t>
  </si>
  <si>
    <t>B07JDVSL3W</t>
  </si>
  <si>
    <t>B0123PJ9BK</t>
  </si>
  <si>
    <t>B07GRTZY22</t>
  </si>
  <si>
    <t>B07GXLK5CK</t>
  </si>
  <si>
    <t>B00IN04GHC</t>
  </si>
  <si>
    <t>B010DOHM30</t>
  </si>
  <si>
    <t>B07GH8FMXR</t>
  </si>
  <si>
    <t>B07FMJZVH2</t>
  </si>
  <si>
    <t>B07JKXCPKV</t>
  </si>
  <si>
    <t>B0785FHD78</t>
  </si>
  <si>
    <t>B005MZU13O</t>
  </si>
  <si>
    <t>B07F3Y5BXT</t>
  </si>
  <si>
    <t>B075M7RB22</t>
  </si>
  <si>
    <t>B074CYQWDQ</t>
  </si>
  <si>
    <t>B07B95Y47T</t>
  </si>
  <si>
    <t>B00JXXFCY4</t>
  </si>
  <si>
    <t>B07BLJHWJJ</t>
  </si>
  <si>
    <t>B07L2QYQHT</t>
  </si>
  <si>
    <t>B01LWXQHK7</t>
  </si>
  <si>
    <t>B01L0PMEW0</t>
  </si>
  <si>
    <t>B077N1H1GN</t>
  </si>
  <si>
    <t>B0745BJX1J</t>
  </si>
  <si>
    <t>B06Y5PSKM6</t>
  </si>
  <si>
    <t>B00346WOC4</t>
  </si>
  <si>
    <t>B00HH1AFS2</t>
  </si>
  <si>
    <t>B0088LL7UA</t>
  </si>
  <si>
    <t>B01B5A38MA</t>
  </si>
  <si>
    <t>B00JAULSTI</t>
  </si>
  <si>
    <t>B00MPJT276</t>
  </si>
  <si>
    <t>B0012TWRAO</t>
  </si>
  <si>
    <t>B078LGSDT4</t>
  </si>
  <si>
    <t>B00WKI3FW0</t>
  </si>
  <si>
    <t>B06XRS7L9H</t>
  </si>
  <si>
    <t>B015DEBD9Y</t>
  </si>
  <si>
    <t>B0012TT8BK</t>
  </si>
  <si>
    <t>B07173RKD5</t>
  </si>
  <si>
    <t>B07BHKGVM4</t>
  </si>
  <si>
    <t>B076279FZS</t>
  </si>
  <si>
    <t>B07HNT7715</t>
  </si>
  <si>
    <t>B07FQJQHLF</t>
  </si>
  <si>
    <t>B074CZ2FNS</t>
  </si>
  <si>
    <t>B07D8NP6DM</t>
  </si>
  <si>
    <t>B001QD8Q5Q</t>
  </si>
  <si>
    <t>B01ICAI44S</t>
  </si>
  <si>
    <t>B000UGZTQO</t>
  </si>
  <si>
    <t>B007EZPLFS</t>
  </si>
  <si>
    <t>B001RHVS8I</t>
  </si>
  <si>
    <t>B003CG2KAM</t>
  </si>
  <si>
    <t>B01MXSUCR4</t>
  </si>
  <si>
    <t>B01MTT7STU</t>
  </si>
  <si>
    <t>B07F59QK18</t>
  </si>
  <si>
    <t>B003VV1ZOK</t>
  </si>
  <si>
    <t>B012OS377S</t>
  </si>
  <si>
    <t>B00BYH6C1E</t>
  </si>
  <si>
    <t>B008L1QWRK</t>
  </si>
  <si>
    <t>B002LCEQPU</t>
  </si>
  <si>
    <t>B078WLK2S3</t>
  </si>
  <si>
    <t>B00JOOFG8O</t>
  </si>
  <si>
    <t>B00LAHEQNO</t>
  </si>
  <si>
    <t>B001QKWTLG</t>
  </si>
  <si>
    <t>B00T8KN2GW</t>
  </si>
  <si>
    <t>B006EP6MCU</t>
  </si>
  <si>
    <t>B074ZR3RNP</t>
  </si>
  <si>
    <t>B075YRKVMH</t>
  </si>
  <si>
    <t>B00HOU6A12</t>
  </si>
  <si>
    <t>B07BMNGVV3</t>
  </si>
  <si>
    <t>B001RMF7P8</t>
  </si>
  <si>
    <t>B074DVRPXB</t>
  </si>
  <si>
    <t>B018TY8ZYQ</t>
  </si>
  <si>
    <t>B0752TQ5Y7</t>
  </si>
  <si>
    <t>B01K60N1DQ</t>
  </si>
  <si>
    <t>B013E07FNM</t>
  </si>
  <si>
    <t>B001QKWTMK</t>
  </si>
  <si>
    <t>B0798QB935</t>
  </si>
  <si>
    <t>B07CJ9868D</t>
  </si>
  <si>
    <t>B0776LBL44</t>
  </si>
  <si>
    <t>B015EM07S8</t>
  </si>
  <si>
    <t>B071S8LW83</t>
  </si>
  <si>
    <t>B075SZMFP2</t>
  </si>
  <si>
    <t>B00HR8YNK6</t>
  </si>
  <si>
    <t>B00GU64KV8</t>
  </si>
  <si>
    <t>B01M5DCPKD</t>
  </si>
  <si>
    <t>B076284S6Y</t>
  </si>
  <si>
    <t>B06Y5YNVLH</t>
  </si>
  <si>
    <t>B01NADR1CI</t>
  </si>
  <si>
    <t>B078PFLZTH</t>
  </si>
  <si>
    <t>B079JVBVL3</t>
  </si>
  <si>
    <t>B00ERLXT10</t>
  </si>
  <si>
    <t>B00K1LBTZS</t>
  </si>
  <si>
    <t>B001RM9KEC</t>
  </si>
  <si>
    <t>B075RFXHYK</t>
  </si>
  <si>
    <t>B075RGX1WR</t>
  </si>
  <si>
    <t>B01GNF777Y</t>
  </si>
  <si>
    <t>B0064U8KM0</t>
  </si>
  <si>
    <t>B009MIPH4K</t>
  </si>
  <si>
    <t>B01N6BCDZD</t>
  </si>
  <si>
    <t>B07JLVGTW5</t>
  </si>
  <si>
    <t>B008L1NSYU</t>
  </si>
  <si>
    <t>B07C94TPLT</t>
  </si>
  <si>
    <t>B07M5GTJTP</t>
  </si>
  <si>
    <t>B07M92JDRG</t>
  </si>
  <si>
    <t>B07MD5C3RR</t>
  </si>
  <si>
    <t>B07LFFMJ3T</t>
  </si>
  <si>
    <t>B07KWLLJMH</t>
  </si>
  <si>
    <t>B07KK93WJ9</t>
  </si>
  <si>
    <t>B07KS1JSDP</t>
  </si>
  <si>
    <t>B00CEZBKTO</t>
  </si>
  <si>
    <t>B00OSTKZWM</t>
  </si>
  <si>
    <t>B01M9INZW6</t>
  </si>
  <si>
    <t>B01L44ZX7U</t>
  </si>
  <si>
    <t>B07JQL9689</t>
  </si>
  <si>
    <t>B07JNKWR8C</t>
  </si>
  <si>
    <t>B07KYFD4J7</t>
  </si>
  <si>
    <t>B07KYGCGYW</t>
  </si>
  <si>
    <t>B07JGHP4NK</t>
  </si>
  <si>
    <t>B07KWB6C3T</t>
  </si>
  <si>
    <t>B07BCCFMK1</t>
  </si>
  <si>
    <t>B07BC7SGGK</t>
  </si>
  <si>
    <t>B077T4MVZ6</t>
  </si>
  <si>
    <t>B07JY9SVNM</t>
  </si>
  <si>
    <t>B01MD0CA19</t>
  </si>
  <si>
    <t>B07FL289LV</t>
  </si>
  <si>
    <t>B07JNR4XR5</t>
  </si>
  <si>
    <t>B07B7HQV3Z</t>
  </si>
  <si>
    <t>B07DC52CSP</t>
  </si>
  <si>
    <t>B07H3M2YTW</t>
  </si>
  <si>
    <t>B07HGPBKWD</t>
  </si>
  <si>
    <t>B07G2DDNFG</t>
  </si>
  <si>
    <t>B07FTHY1ZD</t>
  </si>
  <si>
    <t>B073B4SSG9</t>
  </si>
  <si>
    <t>B07KWP18N6</t>
  </si>
  <si>
    <t>B07FMD6M7L</t>
  </si>
  <si>
    <t>B01L44ZVBI</t>
  </si>
  <si>
    <t>B07H8Q3C9T</t>
  </si>
  <si>
    <t>B01N95TNK1</t>
  </si>
  <si>
    <t>B07KKFGGW9</t>
  </si>
  <si>
    <t>B07HGR5F6W</t>
  </si>
  <si>
    <t>B01982R350</t>
  </si>
  <si>
    <t>B06W2NBDP6</t>
  </si>
  <si>
    <t>B073BNFTV7</t>
  </si>
  <si>
    <t>B06WLP3SZK</t>
  </si>
  <si>
    <t>B017LKVCIK</t>
  </si>
  <si>
    <t>B0794XZDJB</t>
  </si>
  <si>
    <t>B00KRLICIE</t>
  </si>
  <si>
    <t>B00TMT36LK</t>
  </si>
  <si>
    <t>B00O8B7B9A</t>
  </si>
  <si>
    <t>B07658N92K</t>
  </si>
  <si>
    <t>B07JDFKQJ5</t>
  </si>
  <si>
    <t>B07B3TX6MF</t>
  </si>
  <si>
    <t>B01LXHZ3X1</t>
  </si>
  <si>
    <t>B00PV45GXQ</t>
  </si>
  <si>
    <t>B01GITWG5S</t>
  </si>
  <si>
    <t>B075FFRM67</t>
  </si>
  <si>
    <t>B00J7DYCWI</t>
  </si>
  <si>
    <t>B0792V5KZN</t>
  </si>
  <si>
    <t>B00NJTO4CY</t>
  </si>
  <si>
    <t>B073BKPWNC</t>
  </si>
  <si>
    <t>B014ERQCT2</t>
  </si>
  <si>
    <t>B01D6HPMZQ</t>
  </si>
  <si>
    <t>B01HTWXIZU</t>
  </si>
  <si>
    <t>B07J2WVVDF</t>
  </si>
  <si>
    <t>B07J2WB5LZ</t>
  </si>
  <si>
    <t>B07BGJDZFF</t>
  </si>
  <si>
    <t>B01M4LKXRA</t>
  </si>
  <si>
    <t>B01D44TI5Q</t>
  </si>
  <si>
    <t>B0794XCXH4</t>
  </si>
  <si>
    <t>B07H1Y17BJ</t>
  </si>
  <si>
    <t>B07GS44D5Z</t>
  </si>
  <si>
    <t>B01MF9W0GU</t>
  </si>
  <si>
    <t>B06XP29B2S</t>
  </si>
  <si>
    <t>B01N9924AG</t>
  </si>
  <si>
    <t>B0012XGNJG</t>
  </si>
  <si>
    <t>B00EZQQZGI</t>
  </si>
  <si>
    <t>B07BJXMNBR</t>
  </si>
  <si>
    <t>B0001IX3WI</t>
  </si>
  <si>
    <t>B003IHUI7W</t>
  </si>
  <si>
    <t>B07CG88BXL</t>
  </si>
  <si>
    <t>B07B4WSFW3</t>
  </si>
  <si>
    <t>B07BT8NNZ8</t>
  </si>
  <si>
    <t>B004AI8O4M</t>
  </si>
  <si>
    <t>B001A66QV0</t>
  </si>
  <si>
    <t>B06XT694NL</t>
  </si>
  <si>
    <t>B003JRZ4RU</t>
  </si>
  <si>
    <t>B0044AI2K2</t>
  </si>
  <si>
    <t>B005CPGHAA</t>
  </si>
  <si>
    <t>B07JM8HKWY</t>
  </si>
  <si>
    <t>B07C3MN1ND</t>
  </si>
  <si>
    <t>B07MK6K91V</t>
  </si>
  <si>
    <t>B00B8MMZY8</t>
  </si>
  <si>
    <t>B00WSBQAMG</t>
  </si>
  <si>
    <t>B00Z9O205K</t>
  </si>
  <si>
    <t>B079395X38</t>
  </si>
  <si>
    <t>B07GSBJHK8</t>
  </si>
  <si>
    <t>B07MKFLT3S</t>
  </si>
  <si>
    <t>B07GRH4NNQ</t>
  </si>
  <si>
    <t>B07GYVQP5R</t>
  </si>
  <si>
    <t>B07GYZ3D75</t>
  </si>
  <si>
    <t>B073Q2TY1H</t>
  </si>
  <si>
    <t>B01DE2J0X8</t>
  </si>
  <si>
    <t>B07KB6H1V9</t>
  </si>
  <si>
    <t>B074GQY7V5</t>
  </si>
  <si>
    <t>B07B8T1RCR</t>
  </si>
  <si>
    <t>B07DNS8X16</t>
  </si>
  <si>
    <t>B00NXET2MM</t>
  </si>
  <si>
    <t>B01BPKUCRE</t>
  </si>
  <si>
    <t>B07GF4NGXW</t>
  </si>
  <si>
    <t>B07JCXPNLK</t>
  </si>
  <si>
    <t>B07L9SJ6SD</t>
  </si>
  <si>
    <t>B07KG2YMGS</t>
  </si>
  <si>
    <t>B07KXD266G</t>
  </si>
  <si>
    <t>B00GR4SSIY</t>
  </si>
  <si>
    <t>B00G4R48AQ</t>
  </si>
  <si>
    <t>B00XPJUK8U</t>
  </si>
  <si>
    <t>B07CSV2H2B</t>
  </si>
  <si>
    <t>B071F85M4W</t>
  </si>
  <si>
    <t>B00N2D22N0</t>
  </si>
  <si>
    <t>B07G9Y1FB8</t>
  </si>
  <si>
    <t>B06X8Z85ZZ</t>
  </si>
  <si>
    <t>B077GNBVZM</t>
  </si>
  <si>
    <t>B07FF3SCLT</t>
  </si>
  <si>
    <t>B01MTKAA4T</t>
  </si>
  <si>
    <t>B07H3XPSNK</t>
  </si>
  <si>
    <t>B008JB0V06</t>
  </si>
  <si>
    <t>B06WVYQXL8</t>
  </si>
  <si>
    <t>B07H29BJ14</t>
  </si>
  <si>
    <t>B07FLZFWKD</t>
  </si>
  <si>
    <t>B07KQ2F7Z7</t>
  </si>
  <si>
    <t>B07FMSDHJ8</t>
  </si>
  <si>
    <t>B00K6LPA2G</t>
  </si>
  <si>
    <t>B0011UEP7C</t>
  </si>
  <si>
    <t>B07FQ5F68H</t>
  </si>
  <si>
    <t>B07GXRFWKD</t>
  </si>
  <si>
    <t>B07CGF1CQ7</t>
  </si>
  <si>
    <t>B07KZRXKPT</t>
  </si>
  <si>
    <t>B06WWKVQJJ</t>
  </si>
  <si>
    <t>B01DRH82H0</t>
  </si>
  <si>
    <t>B005M1M8YS</t>
  </si>
  <si>
    <t>B01DRH85YU</t>
  </si>
  <si>
    <t>B00UCJMOTE</t>
  </si>
  <si>
    <t>B075GTF1RH</t>
  </si>
  <si>
    <t>B00UPLPGNA</t>
  </si>
  <si>
    <t>B00ITS8WP0</t>
  </si>
  <si>
    <t>B00MH4MMZ8</t>
  </si>
  <si>
    <t>B00IQZLREY</t>
  </si>
  <si>
    <t>B00YBBUHYI</t>
  </si>
  <si>
    <t>B00ZITP1KW</t>
  </si>
  <si>
    <t>B01CNA8CCC</t>
  </si>
  <si>
    <t>B0797J5W1C</t>
  </si>
  <si>
    <t>B00RPHT12Y</t>
  </si>
  <si>
    <t>B075XRBJ27</t>
  </si>
  <si>
    <t>B078JHN5NW</t>
  </si>
  <si>
    <t>B00RPHNREC</t>
  </si>
  <si>
    <t>B01D3YB8C8</t>
  </si>
  <si>
    <t>B0187QKR7E</t>
  </si>
  <si>
    <t>B07D49GVR9</t>
  </si>
  <si>
    <t>B01D3YB8BY</t>
  </si>
  <si>
    <t>B01NA00K17</t>
  </si>
  <si>
    <t>B0193VTBXS</t>
  </si>
  <si>
    <t>B07DZT4216</t>
  </si>
  <si>
    <t>B01I1G66FM</t>
  </si>
  <si>
    <t>B07D697ZK1</t>
  </si>
  <si>
    <t>B00RPHIR74</t>
  </si>
  <si>
    <t>B00RNDRXIY</t>
  </si>
  <si>
    <t>B01D3YB8DM</t>
  </si>
  <si>
    <t>B07GLS88JW</t>
  </si>
  <si>
    <t>B072ZMWPBY</t>
  </si>
  <si>
    <t>B01A8Y0I9A</t>
  </si>
  <si>
    <t>B07CCZCHXT</t>
  </si>
  <si>
    <t>B018UOSD9W</t>
  </si>
  <si>
    <t>B01D3YB8D2</t>
  </si>
  <si>
    <t>B074Z7C9BW</t>
  </si>
  <si>
    <t>B0193VF09W</t>
  </si>
  <si>
    <t>B01CKFNKCW</t>
  </si>
  <si>
    <t>B00RPH4NGS</t>
  </si>
  <si>
    <t>B01A8Y0JJE</t>
  </si>
  <si>
    <t>B015HSS4AM</t>
  </si>
  <si>
    <t>B00RPGYTQI</t>
  </si>
  <si>
    <t>B01A8Y0KY8</t>
  </si>
  <si>
    <t>B00RPHBJGK</t>
  </si>
  <si>
    <t>B07C7P4W9K</t>
  </si>
  <si>
    <t>B07DVGGL3F</t>
  </si>
  <si>
    <t>B074VYPHHV</t>
  </si>
  <si>
    <t>B01D3YB8DC</t>
  </si>
  <si>
    <t>B077SVV5BD</t>
  </si>
  <si>
    <t>B01CTKIZ2S</t>
  </si>
  <si>
    <t>B01CTKIXPC</t>
  </si>
  <si>
    <t>B01D4XRXKY</t>
  </si>
  <si>
    <t>B01A8JVAXS</t>
  </si>
  <si>
    <t>B00G3TF9IA</t>
  </si>
  <si>
    <t>B015N3GKWU</t>
  </si>
  <si>
    <t>B0098SHPQ2</t>
  </si>
  <si>
    <t>B00K26TVDO</t>
  </si>
  <si>
    <t>B07CKBQXLJ</t>
  </si>
  <si>
    <t>B001T8DV4Y</t>
  </si>
  <si>
    <t>B01DOO0Z58</t>
  </si>
  <si>
    <t>B000T5WV6M</t>
  </si>
  <si>
    <t>B0041S0HGE</t>
  </si>
  <si>
    <t>B01FW6H5HC</t>
  </si>
  <si>
    <t>B000AIG9AW</t>
  </si>
  <si>
    <t>B07CK19KVH</t>
  </si>
  <si>
    <t>B016X2E4B4</t>
  </si>
  <si>
    <t>B00066Z2CE</t>
  </si>
  <si>
    <t>B000CQPANY</t>
  </si>
  <si>
    <t>B07JCDM119</t>
  </si>
  <si>
    <t>B00K59MKXG</t>
  </si>
  <si>
    <t>B07C5K7M15</t>
  </si>
  <si>
    <t>B00K6HUEIK</t>
  </si>
  <si>
    <t>B01IC62Q3M</t>
  </si>
  <si>
    <t>B00P60E50A</t>
  </si>
  <si>
    <t>B000P6CYVW</t>
  </si>
  <si>
    <t>B0036S74RU</t>
  </si>
  <si>
    <t>B01GRVSQJ2</t>
  </si>
  <si>
    <t>B01LWOIMIN</t>
  </si>
  <si>
    <t>B07KD7C8LZ</t>
  </si>
  <si>
    <t>B06XWCT55Z</t>
  </si>
  <si>
    <t>B00AZORTBO</t>
  </si>
  <si>
    <t>B0012SDU92</t>
  </si>
  <si>
    <t>B00UFJR2MK</t>
  </si>
  <si>
    <t>B07CQWK186</t>
  </si>
  <si>
    <t>B007GMHTQ8</t>
  </si>
  <si>
    <t>B07HQYZ755</t>
  </si>
  <si>
    <t>B019DYY432</t>
  </si>
  <si>
    <t>B06VW1SVNH</t>
  </si>
  <si>
    <t>B00K6L6CS2</t>
  </si>
  <si>
    <t>B0000WZYHC</t>
  </si>
  <si>
    <t>B008YVK4H6</t>
  </si>
  <si>
    <t>B07CKQ7RSL</t>
  </si>
  <si>
    <t>B009J2J0SI</t>
  </si>
  <si>
    <t>B017P84C6W</t>
  </si>
  <si>
    <t>B077SQ3QXF</t>
  </si>
  <si>
    <t>B07C9RT9G5</t>
  </si>
  <si>
    <t>B001GSSFQG</t>
  </si>
  <si>
    <t>B0009EP408</t>
  </si>
  <si>
    <t>B00P1V2KY2</t>
  </si>
  <si>
    <t>B01FNDCSTO</t>
  </si>
  <si>
    <t>B00FQT1FF4</t>
  </si>
  <si>
    <t>B07CNJL5C3</t>
  </si>
  <si>
    <t>B0009ELV0U</t>
  </si>
  <si>
    <t>B004R34HDC</t>
  </si>
  <si>
    <t>B07CPP6M3J</t>
  </si>
  <si>
    <t>B079T541KK</t>
  </si>
  <si>
    <t>B06Y2LQWYV</t>
  </si>
  <si>
    <t>B07DMMYGYY</t>
  </si>
  <si>
    <t>B0012SFO14</t>
  </si>
  <si>
    <t>B07C1VR4RR</t>
  </si>
  <si>
    <t>B079C7F5B9</t>
  </si>
  <si>
    <t>B073G49NPV</t>
  </si>
  <si>
    <t>B0171A6CQ2</t>
  </si>
  <si>
    <t>B008CLNYPC</t>
  </si>
  <si>
    <t>B01MUYH5T6</t>
  </si>
  <si>
    <t>B008BBOCO0</t>
  </si>
  <si>
    <t>B019NFD64E</t>
  </si>
  <si>
    <t>B00274ZUSE</t>
  </si>
  <si>
    <t>B000OD4WG6</t>
  </si>
  <si>
    <t>B001ISE842</t>
  </si>
  <si>
    <t>B000R4LR2E</t>
  </si>
  <si>
    <t>B000RIJGDW</t>
  </si>
  <si>
    <t>B002667RZW</t>
  </si>
  <si>
    <t>B000VZT4OM</t>
  </si>
  <si>
    <t>B002PRQX7A</t>
  </si>
  <si>
    <t>B0015GRHDG</t>
  </si>
  <si>
    <t>B004A606FY</t>
  </si>
  <si>
    <t>B004A6BIP6</t>
  </si>
  <si>
    <t>B004A6939E</t>
  </si>
  <si>
    <t>B000U64PPK</t>
  </si>
  <si>
    <t>B000PL0VG2</t>
  </si>
  <si>
    <t>B000MI43XK</t>
  </si>
  <si>
    <t>B00RM1WJOU</t>
  </si>
  <si>
    <t>B00Y5EDCHU</t>
  </si>
  <si>
    <t>B004A5X8TG</t>
  </si>
  <si>
    <t>B001LRL0TG</t>
  </si>
  <si>
    <t>B000U51ZW2</t>
  </si>
  <si>
    <t>B000S9IN84</t>
  </si>
  <si>
    <t>B001C4SXTS</t>
  </si>
  <si>
    <t>B015ATNY8U</t>
  </si>
  <si>
    <t>B00QZK8K7Y</t>
  </si>
  <si>
    <t>B01LYBA4Y9</t>
  </si>
  <si>
    <t>B07CXJQGJ5</t>
  </si>
  <si>
    <t>B015ATSR5U</t>
  </si>
  <si>
    <t>B07354MBKZ</t>
  </si>
  <si>
    <t>B01NBSLNJ6</t>
  </si>
  <si>
    <t>B074YWTCB1</t>
  </si>
  <si>
    <t>B00WA6JJVS</t>
  </si>
  <si>
    <t>B07BQ44CW1</t>
  </si>
  <si>
    <t>B074JRG6BB</t>
  </si>
  <si>
    <t>B00UBCXQAI</t>
  </si>
  <si>
    <t>B007VUKK4S</t>
  </si>
  <si>
    <t>B0018PS4O0</t>
  </si>
  <si>
    <t>B01N5UR8W6</t>
  </si>
  <si>
    <t>B01N5UR9OR</t>
  </si>
  <si>
    <t>B00RJQ8RGC</t>
  </si>
  <si>
    <t>B00ZZUW1FM</t>
  </si>
  <si>
    <t>B0041TO674</t>
  </si>
  <si>
    <t>B0041LD7Z4</t>
  </si>
  <si>
    <t>B008IAEZEG</t>
  </si>
  <si>
    <t>B07L99ZGNT</t>
  </si>
  <si>
    <t>B07CPZKMQ2</t>
  </si>
  <si>
    <t>B00MK16L00</t>
  </si>
  <si>
    <t>B01N4NPS3M</t>
  </si>
  <si>
    <t>B01CJLUD36</t>
  </si>
  <si>
    <t>B009SAN4BA</t>
  </si>
  <si>
    <t>B00SMIYWEC</t>
  </si>
  <si>
    <t>B01435M5DM</t>
  </si>
  <si>
    <t>B07CGSZ82V</t>
  </si>
  <si>
    <t>B07D3Q2SCJ</t>
  </si>
  <si>
    <t>B00MK16KRO</t>
  </si>
  <si>
    <t>B0772QV95G</t>
  </si>
  <si>
    <t>B01AWBMCCK</t>
  </si>
  <si>
    <t>B01EON7T20</t>
  </si>
  <si>
    <t>B07BWKBYLH</t>
  </si>
  <si>
    <t>B07BH3Y78G</t>
  </si>
  <si>
    <t>B078GHR83X</t>
  </si>
  <si>
    <t>B073YYB7YH</t>
  </si>
  <si>
    <t>B0043XW8O6</t>
  </si>
  <si>
    <t>B079NS24H5</t>
  </si>
  <si>
    <t>B000JQ8HNM</t>
  </si>
  <si>
    <t>B075NS6SFN</t>
  </si>
  <si>
    <t>B00P74C2S2</t>
  </si>
  <si>
    <t>B07DWQ5KDC</t>
  </si>
  <si>
    <t>B01CVGOGA0</t>
  </si>
  <si>
    <t>B0761RDXWV</t>
  </si>
  <si>
    <t>B00J28TPB6</t>
  </si>
  <si>
    <t>B01GP8YIEE</t>
  </si>
  <si>
    <t>B00I608BJ8</t>
  </si>
  <si>
    <t>B00DV5XY5Y</t>
  </si>
  <si>
    <t>B017WNQI80</t>
  </si>
  <si>
    <t>B00Q7385JW</t>
  </si>
  <si>
    <t>B072YS3PVM</t>
  </si>
  <si>
    <t>B017UJ7RXG</t>
  </si>
  <si>
    <t>B00F462ZJY</t>
  </si>
  <si>
    <t>B00DOPW5K6</t>
  </si>
  <si>
    <t>B00Y3O6OAE</t>
  </si>
  <si>
    <t>B074JLL3BM</t>
  </si>
  <si>
    <t>B06Y63F4DZ</t>
  </si>
  <si>
    <t>B017WNMERO</t>
  </si>
  <si>
    <t>B01NCOUY05</t>
  </si>
  <si>
    <t>B07J3KKT82</t>
  </si>
  <si>
    <t>B07KY59MG6</t>
  </si>
  <si>
    <t>B07BVZ4TN7</t>
  </si>
  <si>
    <t>B005YV5HQC</t>
  </si>
  <si>
    <t>B0017UGOWA</t>
  </si>
  <si>
    <t>B01LZJGEI2</t>
  </si>
  <si>
    <t>B075JBCNHR</t>
  </si>
  <si>
    <t>B072B91QTN</t>
  </si>
  <si>
    <t>B00E19H9U0</t>
  </si>
  <si>
    <t>B074JLVQ8L</t>
  </si>
  <si>
    <t>B01054S5FM</t>
  </si>
  <si>
    <t>B00BX1AOVA</t>
  </si>
  <si>
    <t>B00740H87C</t>
  </si>
  <si>
    <t>B06XXT7FKJ</t>
  </si>
  <si>
    <t>B074512LY1</t>
  </si>
  <si>
    <t>B001NIEK3Q</t>
  </si>
  <si>
    <t>B06XR9CSZC</t>
  </si>
  <si>
    <t>B07GHDL29G</t>
  </si>
  <si>
    <t>B071HBCM37</t>
  </si>
  <si>
    <t>B01E9NC2Z4</t>
  </si>
  <si>
    <t>B0050R67U0</t>
  </si>
  <si>
    <t>B01CJVPCVY</t>
  </si>
  <si>
    <t>B00DC7QQ2O</t>
  </si>
  <si>
    <t>B072LZS18F</t>
  </si>
  <si>
    <t>B01533PXEG</t>
  </si>
  <si>
    <t>B01ICFTLL8</t>
  </si>
  <si>
    <t>B019A686Y6</t>
  </si>
  <si>
    <t>B06XD5T41R</t>
  </si>
  <si>
    <t>B00DZVAXOE</t>
  </si>
  <si>
    <t>B01N1UPZYD</t>
  </si>
  <si>
    <t>B01KN920V4</t>
  </si>
  <si>
    <t>B00E38BJF0</t>
  </si>
  <si>
    <t>B00CKWPGSW</t>
  </si>
  <si>
    <t>B00812SQNW</t>
  </si>
  <si>
    <t>B01KL8PC3U</t>
  </si>
  <si>
    <t>B076QDYFQY</t>
  </si>
  <si>
    <t>B009RG4HWA</t>
  </si>
  <si>
    <t>B000QRCRP8</t>
  </si>
  <si>
    <t>B00B1N06PO</t>
  </si>
  <si>
    <t>B06XCXY183</t>
  </si>
  <si>
    <t>B0798MQBDV</t>
  </si>
  <si>
    <t>B07HRKV7GF</t>
  </si>
  <si>
    <t>B01EF5DBYM</t>
  </si>
  <si>
    <t>B01NAJGGA2</t>
  </si>
  <si>
    <t>B016MAK38U</t>
  </si>
  <si>
    <t>B01HNMTCE2</t>
  </si>
  <si>
    <t>B01H6GUCCQ</t>
  </si>
  <si>
    <t>B074RM4XR9</t>
  </si>
  <si>
    <t>B00UF5Z9K6</t>
  </si>
  <si>
    <t>B072RX87CT</t>
  </si>
  <si>
    <t>B07793KSV4</t>
  </si>
  <si>
    <t>B075LBHQVZ</t>
  </si>
  <si>
    <t>B075ZR745R</t>
  </si>
  <si>
    <t>B01MZ61PRW</t>
  </si>
  <si>
    <t>B01M6UQSW4</t>
  </si>
  <si>
    <t>B07DHBM5RC</t>
  </si>
  <si>
    <t>B00AB8C3S8</t>
  </si>
  <si>
    <t>B008Z9I3MK</t>
  </si>
  <si>
    <t>B06VVWPP1K</t>
  </si>
  <si>
    <t>B01D4WL63A</t>
  </si>
  <si>
    <t>B00L4T0GZ0</t>
  </si>
  <si>
    <t>B079B59T65</t>
  </si>
  <si>
    <t>B00YQGB4FE</t>
  </si>
  <si>
    <t>B00MOWROOW</t>
  </si>
  <si>
    <t>B077VRYCJD</t>
  </si>
  <si>
    <t>B07533PGS2</t>
  </si>
  <si>
    <t>B06X19Q1DS</t>
  </si>
  <si>
    <t>B00QMZBI08</t>
  </si>
  <si>
    <t>B005QZLPJE</t>
  </si>
  <si>
    <t>B0178A5H4I</t>
  </si>
  <si>
    <t>B00ZX0HABO</t>
  </si>
  <si>
    <t>B00LGUP5F8</t>
  </si>
  <si>
    <t>B00NHPVTNC</t>
  </si>
  <si>
    <t>B078Q2N8QB</t>
  </si>
  <si>
    <t>B01MZ616DK</t>
  </si>
  <si>
    <t>B002LT2WO0</t>
  </si>
  <si>
    <t>B00LGUU0X0</t>
  </si>
  <si>
    <t>B07J6FMG1R</t>
  </si>
  <si>
    <t>B00YSPRIJO</t>
  </si>
  <si>
    <t>B006I2MKFC</t>
  </si>
  <si>
    <t>B014CFREC0</t>
  </si>
  <si>
    <t>B01FDJJE0Y</t>
  </si>
  <si>
    <t>B07C49TWWB</t>
  </si>
  <si>
    <t>B00LGUNZQE</t>
  </si>
  <si>
    <t>B01FKZNOFC</t>
  </si>
  <si>
    <t>B07BR11GSL</t>
  </si>
  <si>
    <t>B01BU7BSM0</t>
  </si>
  <si>
    <t>B07CWMQ9SJ</t>
  </si>
  <si>
    <t>B01MQ1JH19</t>
  </si>
  <si>
    <t>B00479MYE0</t>
  </si>
  <si>
    <t>B01M04QKR3</t>
  </si>
  <si>
    <t>B06X14XDQV</t>
  </si>
  <si>
    <t>B01FQ38TZS</t>
  </si>
  <si>
    <t>B00HPSMXMS</t>
  </si>
  <si>
    <t>B008GOX9DW</t>
  </si>
  <si>
    <t>B00M569MA6</t>
  </si>
  <si>
    <t>B079JQV3X1</t>
  </si>
  <si>
    <t>B07DVV5K79</t>
  </si>
  <si>
    <t>B01G4EWZ0I</t>
  </si>
  <si>
    <t>B00QWQ1RXA</t>
  </si>
  <si>
    <t>B07F6LKJJC</t>
  </si>
  <si>
    <t>B07F8D331X</t>
  </si>
  <si>
    <t>B0178BRZOM</t>
  </si>
  <si>
    <t>B07D1QMHR9</t>
  </si>
  <si>
    <t>B00AB8BZHS</t>
  </si>
  <si>
    <t>B012P140OI</t>
  </si>
  <si>
    <t>B074J7SSJQ</t>
  </si>
  <si>
    <t>B07D21HF3J</t>
  </si>
  <si>
    <t>B0091PBLSK</t>
  </si>
  <si>
    <t>B07GX48RQ5</t>
  </si>
  <si>
    <t>B00GN85A3A</t>
  </si>
  <si>
    <t>B079YMH4DP</t>
  </si>
  <si>
    <t>B075DMZX35</t>
  </si>
  <si>
    <t>B072N3WT4J</t>
  </si>
  <si>
    <t>B0772T7N6M</t>
  </si>
  <si>
    <t>B075378B62</t>
  </si>
  <si>
    <t>B07BHJXSKY</t>
  </si>
  <si>
    <t>B071FGRZ7F</t>
  </si>
  <si>
    <t>B072JD3YNT</t>
  </si>
  <si>
    <t>B077H8CZPC</t>
  </si>
  <si>
    <t>B077YNYFPD</t>
  </si>
  <si>
    <t>B074VFRKZG</t>
  </si>
  <si>
    <t>B07DNKJ66V</t>
  </si>
  <si>
    <t>B076M17ZGF</t>
  </si>
  <si>
    <t>B01N3CD33V</t>
  </si>
  <si>
    <t>B07G7MYCCD</t>
  </si>
  <si>
    <t>B078JVCJ14</t>
  </si>
  <si>
    <t>B01MYGMGCN</t>
  </si>
  <si>
    <t>B0797PTJ3W</t>
  </si>
  <si>
    <t>B07DYFQ43K</t>
  </si>
  <si>
    <t>B075FQ5LP1</t>
  </si>
  <si>
    <t>B075CPQSP9</t>
  </si>
  <si>
    <t>B0753BJXGJ</t>
  </si>
  <si>
    <t>B07DFMDLMZ</t>
  </si>
  <si>
    <t>B07B2GVNCJ</t>
  </si>
  <si>
    <t>B07856G59G</t>
  </si>
  <si>
    <t>B077RNH9HT</t>
  </si>
  <si>
    <t>B079Z3DX1W</t>
  </si>
  <si>
    <t>B071R1TVP3</t>
  </si>
  <si>
    <t>B06XB4Q4D9</t>
  </si>
  <si>
    <t>B06XNJ88QM</t>
  </si>
  <si>
    <t>B01LW9O9V2</t>
  </si>
  <si>
    <t>B00BCSYZVY</t>
  </si>
  <si>
    <t>B00O4VAGR8</t>
  </si>
  <si>
    <t>B0797DPNQT</t>
  </si>
  <si>
    <t>B00HWGU8ZW</t>
  </si>
  <si>
    <t>B07K83XS5K</t>
  </si>
  <si>
    <t>B00X8C39J6</t>
  </si>
  <si>
    <t>B079QY6RFQ</t>
  </si>
  <si>
    <t>B078SPMNDD</t>
  </si>
  <si>
    <t>B078J3RK2T</t>
  </si>
  <si>
    <t>B071JLNVNZ</t>
  </si>
  <si>
    <t>B0731P6D7D</t>
  </si>
  <si>
    <t>B075THKQVQ</t>
  </si>
  <si>
    <t>B079C5XW2J</t>
  </si>
  <si>
    <t>B01HDZJ1ZE</t>
  </si>
  <si>
    <t>B01M1JXNTT</t>
  </si>
  <si>
    <t>B01HDZJ1WM</t>
  </si>
  <si>
    <t>B00M13VZJ4</t>
  </si>
  <si>
    <t>B0789GJ8T4</t>
  </si>
  <si>
    <t>B07DM7GZPJ</t>
  </si>
  <si>
    <t>B0777JP14F</t>
  </si>
  <si>
    <t>B07CY6V11L</t>
  </si>
  <si>
    <t>B07HMWW1KX</t>
  </si>
  <si>
    <t>B07GQNRQ86</t>
  </si>
  <si>
    <t>B01IKHEHQW</t>
  </si>
  <si>
    <t>B079L692YN</t>
  </si>
  <si>
    <t>B07FKV8SNB</t>
  </si>
  <si>
    <t>B01FV2HJGE</t>
  </si>
  <si>
    <t>B01MU7D1UJ</t>
  </si>
  <si>
    <t>B074P1B3BB</t>
  </si>
  <si>
    <t>B01CXRBNYY</t>
  </si>
  <si>
    <t>B01AUQ33LG</t>
  </si>
  <si>
    <t>B013RCYMGU</t>
  </si>
  <si>
    <t>B0743NYTB5</t>
  </si>
  <si>
    <t>B01EFH0U8U</t>
  </si>
  <si>
    <t>B0057NUK2I</t>
  </si>
  <si>
    <t>B001YJGDY8</t>
  </si>
  <si>
    <t>B078SSJ9G8</t>
  </si>
  <si>
    <t>B00PRMB8XY</t>
  </si>
  <si>
    <t>B01F42JR9S</t>
  </si>
  <si>
    <t>B07FQS93C3</t>
  </si>
  <si>
    <t>B072R1TFDC</t>
  </si>
  <si>
    <t>B07H9ZN4GK</t>
  </si>
  <si>
    <t>B07C175G12</t>
  </si>
  <si>
    <t>B077CYXM81</t>
  </si>
  <si>
    <t>B07KP8YZSV</t>
  </si>
  <si>
    <t>B07F442D61</t>
  </si>
  <si>
    <t>B07JNDD4S7</t>
  </si>
  <si>
    <t>B07837W5NX</t>
  </si>
  <si>
    <t>B071LR7VVT</t>
  </si>
  <si>
    <t>B017NA7V1U</t>
  </si>
  <si>
    <t>B06XHJTL6T</t>
  </si>
  <si>
    <t>B075Q9MW3V</t>
  </si>
  <si>
    <t>B07FQNJCSP</t>
  </si>
  <si>
    <t>B06Y2VP3C7</t>
  </si>
  <si>
    <t>B07H7YNWHD</t>
  </si>
  <si>
    <t>B0761QZLCS</t>
  </si>
  <si>
    <t>B07C3VXYWG</t>
  </si>
  <si>
    <t>B07FPVRXBW</t>
  </si>
  <si>
    <t>B07BYJ2D65</t>
  </si>
  <si>
    <t>B07C165HLX</t>
  </si>
  <si>
    <t>B07HR5T8ZD</t>
  </si>
  <si>
    <t>B00T8VXYAU</t>
  </si>
  <si>
    <t>B0746C1HHN</t>
  </si>
  <si>
    <t>B07C922SN2</t>
  </si>
  <si>
    <t>B07CWN995S</t>
  </si>
  <si>
    <t>B013E0FIPY</t>
  </si>
  <si>
    <t>B007NFJN0I</t>
  </si>
  <si>
    <t>B07JCG2D6V</t>
  </si>
  <si>
    <t>B07DMHNL91</t>
  </si>
  <si>
    <t>B07JZ7Q75D</t>
  </si>
  <si>
    <t>B075S8FCV7</t>
  </si>
  <si>
    <t>B07KLV5ZCB</t>
  </si>
  <si>
    <t>B01IDL3Z3Q</t>
  </si>
  <si>
    <t>B06XYBTH7G</t>
  </si>
  <si>
    <t>B0792VQVFD</t>
  </si>
  <si>
    <t>B0739WS9YM</t>
  </si>
  <si>
    <t>B07CRS6YD3</t>
  </si>
  <si>
    <t>B077PNS1L1</t>
  </si>
  <si>
    <t>B07D837TWB</t>
  </si>
  <si>
    <t>B07GDG18CS</t>
  </si>
  <si>
    <t>B073GW4ZWM</t>
  </si>
  <si>
    <t>B015PKYW0I</t>
  </si>
  <si>
    <t>B07D3K9C8R</t>
  </si>
  <si>
    <t>B07CQVBZZS</t>
  </si>
  <si>
    <t>B07F5MYC2F</t>
  </si>
  <si>
    <t>B07FPSDR1P</t>
  </si>
  <si>
    <t>B06ZYD6JMV</t>
  </si>
  <si>
    <t>B0778H4MC8</t>
  </si>
  <si>
    <t>B07J4NNYNJ</t>
  </si>
  <si>
    <t>B07799XTMB</t>
  </si>
  <si>
    <t>B010J68OXY</t>
  </si>
  <si>
    <t>B07FVTP3WN</t>
  </si>
  <si>
    <t>B074SDW452</t>
  </si>
  <si>
    <t>B07KR2KVJG</t>
  </si>
  <si>
    <t>B07JZNNX9D</t>
  </si>
  <si>
    <t>B07L3RW7YV</t>
  </si>
  <si>
    <t>B07KSZCNNW</t>
  </si>
  <si>
    <t>B07KSXYMBP</t>
  </si>
  <si>
    <t>B07K58RNRC</t>
  </si>
  <si>
    <t>B01DLJ79A0</t>
  </si>
  <si>
    <t>B073WVTHCX</t>
  </si>
  <si>
    <t>B07JVV7P4M</t>
  </si>
  <si>
    <t>B07JYCG4LD</t>
  </si>
  <si>
    <t>B07JZ44ZS7</t>
  </si>
  <si>
    <t>B07HRK6RXW</t>
  </si>
  <si>
    <t>B07K1VK5LS</t>
  </si>
  <si>
    <t>B07CJFRC54</t>
  </si>
  <si>
    <t>B07G75WV9G</t>
  </si>
  <si>
    <t>B07K577GG7</t>
  </si>
  <si>
    <t>B07HRK3BGV</t>
  </si>
  <si>
    <t>B07JYQ7XV2</t>
  </si>
  <si>
    <t>B07J5CF5Y9</t>
  </si>
  <si>
    <t>B07M8PKJW4</t>
  </si>
  <si>
    <t>B01L8U12PW</t>
  </si>
  <si>
    <t>B07H8W4H5X</t>
  </si>
  <si>
    <t>B07JCGBTZS</t>
  </si>
  <si>
    <t>B07KSYV8WN</t>
  </si>
  <si>
    <t>B07G6Z2RTP</t>
  </si>
  <si>
    <t>B077ZN7HZZ</t>
  </si>
  <si>
    <t>B07JM1JF8P</t>
  </si>
  <si>
    <t>B07JJHBX1G</t>
  </si>
  <si>
    <t>B01JYZA6FA</t>
  </si>
  <si>
    <t>B07JNRK8BD</t>
  </si>
  <si>
    <t>B07K1XD67S</t>
  </si>
  <si>
    <t>B07GTFCQ2G</t>
  </si>
  <si>
    <t>B07HHZM9FQ</t>
  </si>
  <si>
    <t>B07K69NW5Z</t>
  </si>
  <si>
    <t>B07M95BTVR</t>
  </si>
  <si>
    <t>B01DA2KEZU</t>
  </si>
  <si>
    <t>B07JMG4WMC</t>
  </si>
  <si>
    <t>B07KSYC1SB</t>
  </si>
  <si>
    <t>B07FS5S6J1</t>
  </si>
  <si>
    <t>B01DCLNRVM</t>
  </si>
  <si>
    <t>B01AO0SW9G</t>
  </si>
  <si>
    <t>B00PGAKAW2</t>
  </si>
  <si>
    <t>B01DE3QGY8</t>
  </si>
  <si>
    <t>B007I782J4</t>
  </si>
  <si>
    <t>B079YY25NR</t>
  </si>
  <si>
    <t>B00KB43IQ8</t>
  </si>
  <si>
    <t>B01AIQ0W9E</t>
  </si>
  <si>
    <t>B01DCLOHXO</t>
  </si>
  <si>
    <t>B0032EBTHY</t>
  </si>
  <si>
    <t>B00SX4CGMA</t>
  </si>
  <si>
    <t>B004AWLTWC</t>
  </si>
  <si>
    <t>B01D5EQI3K</t>
  </si>
  <si>
    <t>B07GCJ4WVY</t>
  </si>
  <si>
    <t>B01KIJAQK6</t>
  </si>
  <si>
    <t>B004HGFTD6</t>
  </si>
  <si>
    <t>B01DO2XNE0</t>
  </si>
  <si>
    <t>B005ME902S</t>
  </si>
  <si>
    <t>B07FNZZVW8</t>
  </si>
  <si>
    <t>B00NCE9Z66</t>
  </si>
  <si>
    <t>B06Y1B257D</t>
  </si>
  <si>
    <t>B00O15E9WK</t>
  </si>
  <si>
    <t>B00C5LWYMY</t>
  </si>
  <si>
    <t>B07324R7LG</t>
  </si>
  <si>
    <t>B004UVR9A4</t>
  </si>
  <si>
    <t>B07CH82QTN</t>
  </si>
  <si>
    <t>B00O15MXQY</t>
  </si>
  <si>
    <t>B00D3Z2GI8</t>
  </si>
  <si>
    <t>B00ELUTOHA</t>
  </si>
  <si>
    <t>B015LA4DCO</t>
  </si>
  <si>
    <t>B0052OHE7G</t>
  </si>
  <si>
    <t>B001TQ3JAC</t>
  </si>
  <si>
    <t>B008P2SUEI</t>
  </si>
  <si>
    <t>B06ZZCW4WW</t>
  </si>
  <si>
    <t>B077F17R8H</t>
  </si>
  <si>
    <t>B019S6P0LU</t>
  </si>
  <si>
    <t>B008ZE8MMQ</t>
  </si>
  <si>
    <t>B01BE8UUO2</t>
  </si>
  <si>
    <t>B017TQBK6U</t>
  </si>
  <si>
    <t>B008ZE6PJS</t>
  </si>
  <si>
    <t>B07GC4PL94</t>
  </si>
  <si>
    <t>B009I4JW8A</t>
  </si>
  <si>
    <t>B00O5EU7TQ</t>
  </si>
  <si>
    <t>B01LZMYU7U</t>
  </si>
  <si>
    <t>B01M4FAY4J</t>
  </si>
  <si>
    <t>B004EUJD9Q</t>
  </si>
  <si>
    <t>B01CZCKUQY</t>
  </si>
  <si>
    <t>B017NSUCY0</t>
  </si>
  <si>
    <t>B00UB6SITS</t>
  </si>
  <si>
    <t>B003TJR2HS</t>
  </si>
  <si>
    <t>B0187P5WFM</t>
  </si>
  <si>
    <t>B01L01B9GG</t>
  </si>
  <si>
    <t>B00J9T1OTO</t>
  </si>
  <si>
    <t>B01MSBPLHH</t>
  </si>
  <si>
    <t>B00BU8PLAA</t>
  </si>
  <si>
    <t>B076TLTNPF</t>
  </si>
  <si>
    <t>B078YD2MKR</t>
  </si>
  <si>
    <t>B07GT7JL6G</t>
  </si>
  <si>
    <t>B00Z0NQ16O</t>
  </si>
  <si>
    <t>B01C66UTU6</t>
  </si>
  <si>
    <t>B0733HNL9L</t>
  </si>
  <si>
    <t>B07BSS1STT</t>
  </si>
  <si>
    <t>B07DPHMKX4</t>
  </si>
  <si>
    <t>B07FK5WF9P</t>
  </si>
  <si>
    <t>B07BRLX7YC</t>
  </si>
  <si>
    <t>B01M5GSU52</t>
  </si>
  <si>
    <t>B07D5NNCXG</t>
  </si>
  <si>
    <t>B0734M2F2J</t>
  </si>
  <si>
    <t>B01M3PIZWK</t>
  </si>
  <si>
    <t>B076WL575N</t>
  </si>
  <si>
    <t>B00V1E6WII</t>
  </si>
  <si>
    <t>B00PUBH4CQ</t>
  </si>
  <si>
    <t>B07CB2HFYD</t>
  </si>
  <si>
    <t>B074K96T3G</t>
  </si>
  <si>
    <t>B00ICHL8JA</t>
  </si>
  <si>
    <t>B071RL3F16</t>
  </si>
  <si>
    <t>B06XJWRT7Q</t>
  </si>
  <si>
    <t>B07JFWD4VW</t>
  </si>
  <si>
    <t>B01N5TLV7O</t>
  </si>
  <si>
    <t>B00N86YKOA</t>
  </si>
  <si>
    <t>B078RGR9XY</t>
  </si>
  <si>
    <t>B072W84SJD</t>
  </si>
  <si>
    <t>B072538SDF</t>
  </si>
  <si>
    <t>B07M6XR5PW</t>
  </si>
  <si>
    <t>B00QF5QBW0</t>
  </si>
  <si>
    <t>B07GNV7Y9R</t>
  </si>
  <si>
    <t>B07G7D9QS6</t>
  </si>
  <si>
    <t>B00VMEE3V0</t>
  </si>
  <si>
    <t>B06XBX7D84</t>
  </si>
  <si>
    <t>B008BKWKWM</t>
  </si>
  <si>
    <t>B07886LC4F</t>
  </si>
  <si>
    <t>B01BLUSXBK</t>
  </si>
  <si>
    <t>B07H2DMS5S</t>
  </si>
  <si>
    <t>B008LQRJF4</t>
  </si>
  <si>
    <t>B07FDXSDNL</t>
  </si>
  <si>
    <t>B01LZ4M0SY</t>
  </si>
  <si>
    <t>B078888F4Y</t>
  </si>
  <si>
    <t>B07JY7349R</t>
  </si>
  <si>
    <t>B00VMERE1Q</t>
  </si>
  <si>
    <t>B075MYDXJT</t>
  </si>
  <si>
    <t>B07HSYN78S</t>
  </si>
  <si>
    <t>B07HGLXLLZ</t>
  </si>
  <si>
    <t>B07B7JZD1W</t>
  </si>
  <si>
    <t>B00ARBQHJU</t>
  </si>
  <si>
    <t>B01C7YZN3U</t>
  </si>
  <si>
    <t>B07BVGZ8JM</t>
  </si>
  <si>
    <t>B079HMQWY2</t>
  </si>
  <si>
    <t>B0000C4JXX</t>
  </si>
  <si>
    <t>B0060E5WO4</t>
  </si>
  <si>
    <t>B00J4KURPK</t>
  </si>
  <si>
    <t>B06XCQ9V16</t>
  </si>
  <si>
    <t>B07HYSQMMP</t>
  </si>
  <si>
    <t>B011A5AOO0</t>
  </si>
  <si>
    <t>B0060C8IEC</t>
  </si>
  <si>
    <t>B00PSOHFQK</t>
  </si>
  <si>
    <t>B001CRR1UC</t>
  </si>
  <si>
    <t>B0188V1T66</t>
  </si>
  <si>
    <t>B072N1WYFR</t>
  </si>
  <si>
    <t>B07CH4C9QD</t>
  </si>
  <si>
    <t>B07DKPKYMZ</t>
  </si>
  <si>
    <t>B00NS3471O</t>
  </si>
  <si>
    <t>B01MUAE268</t>
  </si>
  <si>
    <t>B07B4D58HL</t>
  </si>
  <si>
    <t>B07JGZFPYZ</t>
  </si>
  <si>
    <t>B00450O4FI</t>
  </si>
  <si>
    <t>B06XCGLD4M</t>
  </si>
  <si>
    <t>B07CLH6PWL</t>
  </si>
  <si>
    <t>B0060E5UG4</t>
  </si>
  <si>
    <t>B07B9TF3SL</t>
  </si>
  <si>
    <t>B00TO6BW6W</t>
  </si>
  <si>
    <t>B07BHS3MY1</t>
  </si>
  <si>
    <t>B007ABQFBK</t>
  </si>
  <si>
    <t>B00WLW3YF8</t>
  </si>
  <si>
    <t>B07BJ8MQ33</t>
  </si>
  <si>
    <t>B00KJD1BKG</t>
  </si>
  <si>
    <t>B005FIUKT8</t>
  </si>
  <si>
    <t>B00J0IEP3G</t>
  </si>
  <si>
    <t>B077M3Z6QJ</t>
  </si>
  <si>
    <t>B01M0BLP5T</t>
  </si>
  <si>
    <t>B074PQ829C</t>
  </si>
  <si>
    <t>B07BLX8GQX</t>
  </si>
  <si>
    <t>B07CM8T79P</t>
  </si>
  <si>
    <t>B0060E5VVI</t>
  </si>
  <si>
    <t>B07B4BRR9N</t>
  </si>
  <si>
    <t>B007Q9188Q</t>
  </si>
  <si>
    <t>B00FZ287CG</t>
  </si>
  <si>
    <t>B01KUF73WM</t>
  </si>
  <si>
    <t>B002FMLLTA</t>
  </si>
  <si>
    <t>B07KGKY4D2</t>
  </si>
  <si>
    <t>B007Q918AE</t>
  </si>
  <si>
    <t>B074HFNF1Q</t>
  </si>
  <si>
    <t>B00J9ZK9IA</t>
  </si>
  <si>
    <t>B008DK4RYE</t>
  </si>
  <si>
    <t>B07F2PKBNH</t>
  </si>
  <si>
    <t>B001DBLLSA</t>
  </si>
  <si>
    <t>B07CBLV3F1</t>
  </si>
  <si>
    <t>B0060E61NA</t>
  </si>
  <si>
    <t>B00TO6BTL0</t>
  </si>
  <si>
    <t>B00J9ZKD4A</t>
  </si>
  <si>
    <t>B00SXRQPVA</t>
  </si>
  <si>
    <t>B07L518PJQ</t>
  </si>
  <si>
    <t>B00KSJNCAI</t>
  </si>
  <si>
    <t>B01M26JAA8</t>
  </si>
  <si>
    <t>B074ZNT3DR</t>
  </si>
  <si>
    <t>B00T5Z3KRG</t>
  </si>
  <si>
    <t>B01N32NHHA</t>
  </si>
  <si>
    <t>B01NC3HNLN</t>
  </si>
  <si>
    <t>B010BL5N8Q</t>
  </si>
  <si>
    <t>B0046HFWZG</t>
  </si>
  <si>
    <t>B001961XBE</t>
  </si>
  <si>
    <t>B01D0MV8LY</t>
  </si>
  <si>
    <t>B07KMFZW8V</t>
  </si>
  <si>
    <t>B07JDV1J8D</t>
  </si>
  <si>
    <t>B01M4L2CVF</t>
  </si>
  <si>
    <t>B00KSK0Y94</t>
  </si>
  <si>
    <t>B001HK555M</t>
  </si>
  <si>
    <t>B07GRS83SN</t>
  </si>
  <si>
    <t>B01LLF50J8</t>
  </si>
  <si>
    <t>B078YBTHKD</t>
  </si>
  <si>
    <t>B00AFNZM82</t>
  </si>
  <si>
    <t>B008PVUCB8</t>
  </si>
  <si>
    <t>B0019EV9JW</t>
  </si>
  <si>
    <t>B0734XMRLX</t>
  </si>
  <si>
    <t>B073ZGZ3VQ</t>
  </si>
  <si>
    <t>B00T8L7R30</t>
  </si>
  <si>
    <t>B00C1LXH38</t>
  </si>
  <si>
    <t>B00LZ0KG3K</t>
  </si>
  <si>
    <t>B07HP7YGVF</t>
  </si>
  <si>
    <t>B07H5F9D54</t>
  </si>
  <si>
    <t>B07DNBLBCT</t>
  </si>
  <si>
    <t>B07DR5XHZF</t>
  </si>
  <si>
    <t>B00AHEIPJW</t>
  </si>
  <si>
    <t>B07CSDGW8Z</t>
  </si>
  <si>
    <t>B0734GGXP2</t>
  </si>
  <si>
    <t>B0054SJQ2G</t>
  </si>
  <si>
    <t>B00YUCUKO0</t>
  </si>
  <si>
    <t>B01KGIOTAM</t>
  </si>
  <si>
    <t>B005VAIHHW</t>
  </si>
  <si>
    <t>B073ZGPK3R</t>
  </si>
  <si>
    <t>B00DHI062O</t>
  </si>
  <si>
    <t>B000P0RDY6</t>
  </si>
  <si>
    <t>B074ZQGV67</t>
  </si>
  <si>
    <t>B07FQP4YV8</t>
  </si>
  <si>
    <t>B07F374CT1</t>
  </si>
  <si>
    <t>B07G281NTC</t>
  </si>
  <si>
    <t>B074V2FQD9</t>
  </si>
  <si>
    <t>B0777TXR3N</t>
  </si>
  <si>
    <t>B01N0BT15R</t>
  </si>
  <si>
    <t>B00FQFFSZ6</t>
  </si>
  <si>
    <t>B073XFDPMB</t>
  </si>
  <si>
    <t>B01B4NLOW4</t>
  </si>
  <si>
    <t>B01MDRA2H3</t>
  </si>
  <si>
    <t>B07HHVQ1TS</t>
  </si>
  <si>
    <t>B07HNYBHP2</t>
  </si>
  <si>
    <t>B01L7REAQY</t>
  </si>
  <si>
    <t>B07K8C22LW</t>
  </si>
  <si>
    <t>B07KGB8T12</t>
  </si>
  <si>
    <t>B013OZWBUY</t>
  </si>
  <si>
    <t>B07DXPT8VJ</t>
  </si>
  <si>
    <t>B00UAD7WTE</t>
  </si>
  <si>
    <t>B07H4W3PP4</t>
  </si>
  <si>
    <t>B0752TFX8J</t>
  </si>
  <si>
    <t>B07L83LRWC</t>
  </si>
  <si>
    <t>B00NYZOHWK</t>
  </si>
  <si>
    <t>B01LX0DJPP</t>
  </si>
  <si>
    <t>B0744QD1NG</t>
  </si>
  <si>
    <t>B07FY6J55D</t>
  </si>
  <si>
    <t>B01B4NLML2</t>
  </si>
  <si>
    <t>B01A5FHPDE</t>
  </si>
  <si>
    <t>B06XK3L18L</t>
  </si>
  <si>
    <t>B01LXZLWM9</t>
  </si>
  <si>
    <t>B0151L8RZC</t>
  </si>
  <si>
    <t>B07FPMLVCZ</t>
  </si>
  <si>
    <t>B01M7MUG31</t>
  </si>
  <si>
    <t>B01B5F6WUA</t>
  </si>
  <si>
    <t>B0787G41GG</t>
  </si>
  <si>
    <t>B01H6ASMRY</t>
  </si>
  <si>
    <t>B01BLVBO7O</t>
  </si>
  <si>
    <t>B016APMPS8</t>
  </si>
  <si>
    <t>B00E9K2J2O</t>
  </si>
  <si>
    <t>B0723G9D7M</t>
  </si>
  <si>
    <t>B00P7SJMTK</t>
  </si>
  <si>
    <t>B0756LFYC4</t>
  </si>
  <si>
    <t>B017RZUYN8</t>
  </si>
  <si>
    <t>B01L7QK86Q</t>
  </si>
  <si>
    <t>B0773W7NKJ</t>
  </si>
  <si>
    <t>B00RGW4AMO</t>
  </si>
  <si>
    <t>B07HK7N5PN</t>
  </si>
  <si>
    <t>B07BK7HTYP</t>
  </si>
  <si>
    <t>B00N4OC4ZS</t>
  </si>
  <si>
    <t>B016IJC14Y</t>
  </si>
  <si>
    <t>B0776Z8XLM</t>
  </si>
  <si>
    <t>B01MPXWQ2G</t>
  </si>
  <si>
    <t>B01HYT3N7Q</t>
  </si>
  <si>
    <t>B0762NP5DZ</t>
  </si>
  <si>
    <t>B01LZFYWHU</t>
  </si>
  <si>
    <t>B01E99W190</t>
  </si>
  <si>
    <t>B0796BG6WK</t>
  </si>
  <si>
    <t>B0799GBC31</t>
  </si>
  <si>
    <t>B00XHA8B2O</t>
  </si>
  <si>
    <t>B00SXRXUE0</t>
  </si>
  <si>
    <t>B072FPK5RL</t>
  </si>
  <si>
    <t>B07211DVN3</t>
  </si>
  <si>
    <t>B01M6ZWH79</t>
  </si>
  <si>
    <t>B01FF4VVP8</t>
  </si>
  <si>
    <t>B01BLI4FWI</t>
  </si>
  <si>
    <t>B01E76D6GM</t>
  </si>
  <si>
    <t>B01A7IDNWQ</t>
  </si>
  <si>
    <t>B07K8X4H7J</t>
  </si>
  <si>
    <t>B0040VJN3K</t>
  </si>
  <si>
    <t>B007FR4WGY</t>
  </si>
  <si>
    <t>B000IJ9O8W</t>
  </si>
  <si>
    <t>B006JSOYWC</t>
  </si>
  <si>
    <t>B000SB05XS</t>
  </si>
  <si>
    <t>B00DPJ9XAQ</t>
  </si>
  <si>
    <t>B00V4MMA38</t>
  </si>
  <si>
    <t>B074TGMFD3</t>
  </si>
  <si>
    <t>B00CSJ50LA</t>
  </si>
  <si>
    <t>B00X5GCN4C</t>
  </si>
  <si>
    <t>B07JM2L3JS</t>
  </si>
  <si>
    <t>B075CFNPF4</t>
  </si>
  <si>
    <t>B075R7MBQN</t>
  </si>
  <si>
    <t>B07DHGVJ5W</t>
  </si>
  <si>
    <t>B00CSJ50HY</t>
  </si>
  <si>
    <t>B01H1JY95E</t>
  </si>
  <si>
    <t>B01A6D2JVI</t>
  </si>
  <si>
    <t>B00Q0MC80C</t>
  </si>
  <si>
    <t>B00FDLNR7E</t>
  </si>
  <si>
    <t>B073PZX14K</t>
  </si>
  <si>
    <t>B07FFT1B1W</t>
  </si>
  <si>
    <t>B076FQCWQG</t>
  </si>
  <si>
    <t>B07DC24VV2</t>
  </si>
  <si>
    <t>B076V97H6V</t>
  </si>
  <si>
    <t>B01AYY840Y</t>
  </si>
  <si>
    <t>B074VMQ5Z2</t>
  </si>
  <si>
    <t>B07DNSQRL7</t>
  </si>
  <si>
    <t>B07GGJYPRV</t>
  </si>
  <si>
    <t>B00NMDQ7J0</t>
  </si>
  <si>
    <t>B0757KCWGW</t>
  </si>
  <si>
    <t>B07FF25G56</t>
  </si>
  <si>
    <t>B07G23HMV6</t>
  </si>
  <si>
    <t>B01F6GPIAE</t>
  </si>
  <si>
    <t>B01E18OYVW</t>
  </si>
  <si>
    <t>B0179JX8GC</t>
  </si>
  <si>
    <t>B0788HL8K9</t>
  </si>
  <si>
    <t>B072MZ42GW</t>
  </si>
  <si>
    <t>B01MFBWT7S</t>
  </si>
  <si>
    <t>B00WANSSRW</t>
  </si>
  <si>
    <t>B07DJ3VWNV</t>
  </si>
  <si>
    <t>B01D8KOAWM</t>
  </si>
  <si>
    <t>B01D1CDW9O</t>
  </si>
  <si>
    <t>B076SX7DR7</t>
  </si>
  <si>
    <t>B00WUCRVD0</t>
  </si>
  <si>
    <t>B01N34I2D4</t>
  </si>
  <si>
    <t>B06XNXYXVF</t>
  </si>
  <si>
    <t>B079GJXRSW</t>
  </si>
  <si>
    <t>B00G3UDV9I</t>
  </si>
  <si>
    <t>B00GRI8KL0</t>
  </si>
  <si>
    <t>B07DYTWW54</t>
  </si>
  <si>
    <t>B015R0IQGW</t>
  </si>
  <si>
    <t>B0798H1YYF</t>
  </si>
  <si>
    <t>B00THZ2NFE</t>
  </si>
  <si>
    <t>B005KP473Q</t>
  </si>
  <si>
    <t>B018KIJGU8</t>
  </si>
  <si>
    <t>B00GQDORA4</t>
  </si>
  <si>
    <t>B00DQBNY6M</t>
  </si>
  <si>
    <t>B00M0D0GDQ</t>
  </si>
  <si>
    <t>B00AJJTQSO</t>
  </si>
  <si>
    <t>B07CGVD2WS</t>
  </si>
  <si>
    <t>B07GKHKHW6</t>
  </si>
  <si>
    <t>B00UAX1TIO</t>
  </si>
  <si>
    <t>B077GCDFHR</t>
  </si>
  <si>
    <t>B07CNZXSKS</t>
  </si>
  <si>
    <t>B07CN9SM9G</t>
  </si>
  <si>
    <t>B00PV2XB4O</t>
  </si>
  <si>
    <t>B07CRRL3TH</t>
  </si>
  <si>
    <t>B07CDR7Q2T</t>
  </si>
  <si>
    <t>B00IV1SZBQ</t>
  </si>
  <si>
    <t>B07CGSDSTX</t>
  </si>
  <si>
    <t>B01FVU86JA</t>
  </si>
  <si>
    <t>B01KDBDQTW</t>
  </si>
  <si>
    <t>B00XOTJER4</t>
  </si>
  <si>
    <t>B00SLU678K</t>
  </si>
  <si>
    <t>B00S0N2RYQ</t>
  </si>
  <si>
    <t>B07H98BK4N</t>
  </si>
  <si>
    <t>B07JGHTL7N</t>
  </si>
  <si>
    <t>B07H3W2Z5S</t>
  </si>
  <si>
    <t>B07H2D6N26</t>
  </si>
  <si>
    <t>B0097NYXEU</t>
  </si>
  <si>
    <t>B01AJJBE2O</t>
  </si>
  <si>
    <t>B06Y256FD7</t>
  </si>
  <si>
    <t>B07CBMSK2L</t>
  </si>
  <si>
    <t>B07BJ975F2</t>
  </si>
  <si>
    <t>B01JJEGMR2</t>
  </si>
  <si>
    <t>B013UTBLEQ</t>
  </si>
  <si>
    <t>B07C65J74R</t>
  </si>
  <si>
    <t>B07BZVL2CW</t>
  </si>
  <si>
    <t>B00CBT7ZGU</t>
  </si>
  <si>
    <t>B079V4NHY2</t>
  </si>
  <si>
    <t>B00PTA5ZXS</t>
  </si>
  <si>
    <t>B07BY6GT2G</t>
  </si>
  <si>
    <t>B00J9MPH6C</t>
  </si>
  <si>
    <t>B014HXZ73K</t>
  </si>
  <si>
    <t>B07C1B3G1R</t>
  </si>
  <si>
    <t>B00025X30C</t>
  </si>
  <si>
    <t>B07HB9WYQ4</t>
  </si>
  <si>
    <t>B078NKH1HJ</t>
  </si>
  <si>
    <t>B018Y07SA2</t>
  </si>
  <si>
    <t>B01M99I6JX</t>
  </si>
  <si>
    <t>B07FKTG124</t>
  </si>
  <si>
    <t>B00AJJPSN6</t>
  </si>
  <si>
    <t>B07BYPS488</t>
  </si>
  <si>
    <t>B078YVVRHP</t>
  </si>
  <si>
    <t>B07CG5VVN6</t>
  </si>
  <si>
    <t>B079HV7PN4</t>
  </si>
  <si>
    <t>B07821CYP9</t>
  </si>
  <si>
    <t>B01M9JW2Q5</t>
  </si>
  <si>
    <t>B0149K94WQ</t>
  </si>
  <si>
    <t>B0041MHG46</t>
  </si>
  <si>
    <t>B01N7B33R9</t>
  </si>
  <si>
    <t>B01MSRZDFH</t>
  </si>
  <si>
    <t>B07KNBSWSS</t>
  </si>
  <si>
    <t>B07BGSVF2R</t>
  </si>
  <si>
    <t>B01IFT4DGO</t>
  </si>
  <si>
    <t>B007YLO68U</t>
  </si>
  <si>
    <t>B073MQDBBQ</t>
  </si>
  <si>
    <t>B01HKAO6C0</t>
  </si>
  <si>
    <t>B009LRNLW2</t>
  </si>
  <si>
    <t>B072J4Z1BN</t>
  </si>
  <si>
    <t>B005KD9576</t>
  </si>
  <si>
    <t>B077Y4LZ6G</t>
  </si>
  <si>
    <t>B0713WH1Y9</t>
  </si>
  <si>
    <t>B00YNUCWQI</t>
  </si>
  <si>
    <t>B00PG0D3GW</t>
  </si>
  <si>
    <t>B07GC7YWCG</t>
  </si>
  <si>
    <t>B07FKJ28K8</t>
  </si>
  <si>
    <t>B017QFUZFG</t>
  </si>
  <si>
    <t>B00PHRXSCS</t>
  </si>
  <si>
    <t>B077Y2HK5Y</t>
  </si>
  <si>
    <t>B07GC5QKVQ</t>
  </si>
  <si>
    <t>B0727V13FG</t>
  </si>
  <si>
    <t>B077Y4BYJX</t>
  </si>
  <si>
    <t>B071KZCTR8</t>
  </si>
  <si>
    <t>B016QPADAO</t>
  </si>
  <si>
    <t>B078C5T4DG</t>
  </si>
  <si>
    <t>B01LXX8LRW</t>
  </si>
  <si>
    <t>B00L9JQ8LQ</t>
  </si>
  <si>
    <t>B00LN3LQKQ</t>
  </si>
  <si>
    <t>B00KDY8R6C</t>
  </si>
  <si>
    <t>B00N9S9Z0G</t>
  </si>
  <si>
    <t>B01FM51812</t>
  </si>
  <si>
    <t>B00K131SO8</t>
  </si>
  <si>
    <t>B01M098EAG</t>
  </si>
  <si>
    <t>B01C6032G0</t>
  </si>
  <si>
    <t>B00ZHP24V6</t>
  </si>
  <si>
    <t>B01M29L2IR</t>
  </si>
  <si>
    <t>B000OJGL78</t>
  </si>
  <si>
    <t>B0032MZ6Z2</t>
  </si>
  <si>
    <t>B07BJ4FFYM</t>
  </si>
  <si>
    <t>B0722QH2QT</t>
  </si>
  <si>
    <t>B00KMDCPBC</t>
  </si>
  <si>
    <t>B001VLBHOA</t>
  </si>
  <si>
    <t>B008D6G9WG</t>
  </si>
  <si>
    <t>B000PBTE2Y</t>
  </si>
  <si>
    <t>B000P8CEKG</t>
  </si>
  <si>
    <t>B01MCZ43A4</t>
  </si>
  <si>
    <t>B076DMR1GW</t>
  </si>
  <si>
    <t>B004WF8ITE</t>
  </si>
  <si>
    <t>B07BYPSFSR</t>
  </si>
  <si>
    <t>B00HR0ARHC</t>
  </si>
  <si>
    <t>B07BVHMWQ8</t>
  </si>
  <si>
    <t>B071P4VSRJ</t>
  </si>
  <si>
    <t>B07DGHSSCX</t>
  </si>
  <si>
    <t>B07C2439BH</t>
  </si>
  <si>
    <t>B01LOTO506</t>
  </si>
  <si>
    <t>B072DXXMND</t>
  </si>
  <si>
    <t>B076BL8536</t>
  </si>
  <si>
    <t>B005WMKI8K</t>
  </si>
  <si>
    <t>B00PUBCSL8</t>
  </si>
  <si>
    <t>B07CYLC35M</t>
  </si>
  <si>
    <t>B06ZYY42NW</t>
  </si>
  <si>
    <t>B077MVY1S2</t>
  </si>
  <si>
    <t>B008EXYAF6</t>
  </si>
  <si>
    <t>B01N44ESP2</t>
  </si>
  <si>
    <t>B00C7XKZBM</t>
  </si>
  <si>
    <t>B072WM8494</t>
  </si>
  <si>
    <t>B06WD8C8XQ</t>
  </si>
  <si>
    <t>B00S168TZ8</t>
  </si>
  <si>
    <t>B00HR0BGZE</t>
  </si>
  <si>
    <t>B00S168FC0</t>
  </si>
  <si>
    <t>B07BJDLW72</t>
  </si>
  <si>
    <t>B07CQXJCX5</t>
  </si>
  <si>
    <t>B078XKRFJG</t>
  </si>
  <si>
    <t>B000MMQXHA</t>
  </si>
  <si>
    <t>B07D5X5XDZ</t>
  </si>
  <si>
    <t>B01AKR983M</t>
  </si>
  <si>
    <t>B00MMQPJX8</t>
  </si>
  <si>
    <t>B01H3Z12SS</t>
  </si>
  <si>
    <t>B015HS4O1K</t>
  </si>
  <si>
    <t>B01HC5JSIK</t>
  </si>
  <si>
    <t>B01H3YY1FA</t>
  </si>
  <si>
    <t>B01HC5OKMY</t>
  </si>
  <si>
    <t>B00RBQYO5I</t>
  </si>
  <si>
    <t>B01C2FW7RE</t>
  </si>
  <si>
    <t>B078PQ7FTY</t>
  </si>
  <si>
    <t>B00IJHGSIO</t>
  </si>
  <si>
    <t>B01C2FW2GU</t>
  </si>
  <si>
    <t>B01H410YYE</t>
  </si>
  <si>
    <t>B00D96AEF8</t>
  </si>
  <si>
    <t>B075DD8C94</t>
  </si>
  <si>
    <t>B00J8OA220</t>
  </si>
  <si>
    <t>B00HRGKNKC</t>
  </si>
  <si>
    <t>B004AWT0SW</t>
  </si>
  <si>
    <t>B01H3YUXAM</t>
  </si>
  <si>
    <t>B078X44BP3</t>
  </si>
  <si>
    <t>B07938Q5GF</t>
  </si>
  <si>
    <t>B015NBR15C</t>
  </si>
  <si>
    <t>B07GZTQ1DX</t>
  </si>
  <si>
    <t>B01GW08RGU</t>
  </si>
  <si>
    <t>B00OMBBDV8</t>
  </si>
  <si>
    <t>B07CJPK1SB</t>
  </si>
  <si>
    <t>B00HWL9AS8</t>
  </si>
  <si>
    <t>B07DJTN1LS</t>
  </si>
  <si>
    <t>B00XAD2IC2</t>
  </si>
  <si>
    <t>B07CR8D2DW</t>
  </si>
  <si>
    <t>B078PS2439</t>
  </si>
  <si>
    <t>B0051QYF5E</t>
  </si>
  <si>
    <t>B000O9FS1I</t>
  </si>
  <si>
    <t>B07CSGKVN4</t>
  </si>
  <si>
    <t>B01FY9W6GM</t>
  </si>
  <si>
    <t>B00OFWVWD8</t>
  </si>
  <si>
    <t>B01D5EQI7Q</t>
  </si>
  <si>
    <t>B07CR2XJY3</t>
  </si>
  <si>
    <t>B07MMZSRY4</t>
  </si>
  <si>
    <t>B07LB3T4B8</t>
  </si>
  <si>
    <t>B07BH6PZB1</t>
  </si>
  <si>
    <t>B07LBMM4PS</t>
  </si>
  <si>
    <t>B07MH9JQMW</t>
  </si>
  <si>
    <t>B07LBNWJYQ</t>
  </si>
  <si>
    <t>B07LB2NYB9</t>
  </si>
  <si>
    <t>B07H317R8W</t>
  </si>
  <si>
    <t>B07KQYP5ZN</t>
  </si>
  <si>
    <t>B00LMCATH4</t>
  </si>
  <si>
    <t>B07KR6MCL9</t>
  </si>
  <si>
    <t>B07JLQD9P8</t>
  </si>
  <si>
    <t>B07M8FQRBM</t>
  </si>
  <si>
    <t>B01BD4HDIS</t>
  </si>
  <si>
    <t>B01AH4R5X8</t>
  </si>
  <si>
    <t>B07KGP13P1</t>
  </si>
  <si>
    <t>B07MN3X9TF</t>
  </si>
  <si>
    <t>B07GPSXFQP</t>
  </si>
  <si>
    <t>B01MDQRZAN</t>
  </si>
  <si>
    <t>B01M294YJD</t>
  </si>
  <si>
    <t>B07DD71K4D</t>
  </si>
  <si>
    <t>B00TXQ39BO</t>
  </si>
  <si>
    <t>B075FKZMR2</t>
  </si>
  <si>
    <t>B075FH9Z29</t>
  </si>
  <si>
    <t>B0169QP8QY</t>
  </si>
  <si>
    <t>B079Z793SM</t>
  </si>
  <si>
    <t>B073RPV31Y</t>
  </si>
  <si>
    <t>B0757B64H2</t>
  </si>
  <si>
    <t>B008I5ZYDW</t>
  </si>
  <si>
    <t>B00TOX44K6</t>
  </si>
  <si>
    <t>B017Y541ZS</t>
  </si>
  <si>
    <t>B00DQRPZPE</t>
  </si>
  <si>
    <t>B00E671V2Y</t>
  </si>
  <si>
    <t>B00DI4703A</t>
  </si>
  <si>
    <t>B00JMJS83G</t>
  </si>
  <si>
    <t>B0090FV7QW</t>
  </si>
  <si>
    <t>B00DI470A8</t>
  </si>
  <si>
    <t>B00DI4704O</t>
  </si>
  <si>
    <t>B00JMJS82W</t>
  </si>
  <si>
    <t>B00GOZ9SO4</t>
  </si>
  <si>
    <t>B00LRTIA7I</t>
  </si>
  <si>
    <t>B00JMJS80O</t>
  </si>
  <si>
    <t>B008RWVE8A</t>
  </si>
  <si>
    <t>B00EMPC8RM</t>
  </si>
  <si>
    <t>B00E229JH2</t>
  </si>
  <si>
    <t>B072QY9HXM</t>
  </si>
  <si>
    <t>B01BC3GJYE</t>
  </si>
  <si>
    <t>B00KM9JKD2</t>
  </si>
  <si>
    <t>B01N29CASX</t>
  </si>
  <si>
    <t>B01F7TLWW8</t>
  </si>
  <si>
    <t>B00DSS3WOC</t>
  </si>
  <si>
    <t>B01C4JS9G6</t>
  </si>
  <si>
    <t>B07CLFZ5FB</t>
  </si>
  <si>
    <t>B072MZ1ZZ7</t>
  </si>
  <si>
    <t>B01CU0V330</t>
  </si>
  <si>
    <t>B01N29I8GD</t>
  </si>
  <si>
    <t>B072BKS7DV</t>
  </si>
  <si>
    <t>B01M11KWHV</t>
  </si>
  <si>
    <t>B01L0PERI4</t>
  </si>
  <si>
    <t>B01IHFE5S2</t>
  </si>
  <si>
    <t>B01CE46HHE</t>
  </si>
  <si>
    <t>B014HLTC6A</t>
  </si>
  <si>
    <t>B071S317FS</t>
  </si>
  <si>
    <t>B071HQGPSF</t>
  </si>
  <si>
    <t>B00LXCKNUQ</t>
  </si>
  <si>
    <t>B016ZYFW0W</t>
  </si>
  <si>
    <t>B00NBEEFV2</t>
  </si>
  <si>
    <t>B06X9SW5KR</t>
  </si>
  <si>
    <t>B00AHVJ1LQ</t>
  </si>
  <si>
    <t>B00E229J9A</t>
  </si>
  <si>
    <t>B011KD5KG4</t>
  </si>
  <si>
    <t>B075QB92RN</t>
  </si>
  <si>
    <t>B01BC3GL1U</t>
  </si>
  <si>
    <t>B01BC3GOH6</t>
  </si>
  <si>
    <t>B01KY4P0JW</t>
  </si>
  <si>
    <t>B01LWV6M77</t>
  </si>
  <si>
    <t>B003CH65CU</t>
  </si>
  <si>
    <t>B07CBSZ947</t>
  </si>
  <si>
    <t>B0031I8EB0</t>
  </si>
  <si>
    <t>B01CRCC6NC</t>
  </si>
  <si>
    <t>B018JPU8L8</t>
  </si>
  <si>
    <t>B018JPOWHO</t>
  </si>
  <si>
    <t>B01ACO0PCQ</t>
  </si>
  <si>
    <t>B018JR7B7A</t>
  </si>
  <si>
    <t>B0177NA4I0</t>
  </si>
  <si>
    <t>B00ILBH1K2</t>
  </si>
  <si>
    <t>B00NW4HOBO</t>
  </si>
  <si>
    <t>B06X6M7V47</t>
  </si>
  <si>
    <t>B073DN96TC</t>
  </si>
  <si>
    <t>B071L19RZZ</t>
  </si>
  <si>
    <t>B07H42CW5S</t>
  </si>
  <si>
    <t>B00KKC860O</t>
  </si>
  <si>
    <t>B00XJ4ZZJU</t>
  </si>
  <si>
    <t>B07C6WR3Y1</t>
  </si>
  <si>
    <t>B00NG3CRS6</t>
  </si>
  <si>
    <t>B003EH4Y4O</t>
  </si>
  <si>
    <t>B002ZVFFNE</t>
  </si>
  <si>
    <t>B0018R1DFU</t>
  </si>
  <si>
    <t>B007X4ZAM4</t>
  </si>
  <si>
    <t>B01LWXYK1U</t>
  </si>
  <si>
    <t>B07JGQNKGZ</t>
  </si>
  <si>
    <t>B00NACBGDK</t>
  </si>
  <si>
    <t>B075J129K8</t>
  </si>
  <si>
    <t>B07H5Q82XJ</t>
  </si>
  <si>
    <t>B01B6R79EU</t>
  </si>
  <si>
    <t>B07K21G117</t>
  </si>
  <si>
    <t>B07LB7DLZR</t>
  </si>
  <si>
    <t>B07KK1J4RV</t>
  </si>
  <si>
    <t>B01BWFBKFU</t>
  </si>
  <si>
    <t>B00AZUQ3VU</t>
  </si>
  <si>
    <t>B00NG3JH8E</t>
  </si>
  <si>
    <t>B01N5MZTRM</t>
  </si>
  <si>
    <t>B07KVCKS4D</t>
  </si>
  <si>
    <t>B01JPLED8E</t>
  </si>
  <si>
    <t>B005DT80SM</t>
  </si>
  <si>
    <t>B01LXMFFT1</t>
  </si>
  <si>
    <t>B06VXYTGMH</t>
  </si>
  <si>
    <t>B07GRSQB76</t>
  </si>
  <si>
    <t>B07CCYHSCP</t>
  </si>
  <si>
    <t>B00JXAGN18</t>
  </si>
  <si>
    <t>B00QZEQ5EA</t>
  </si>
  <si>
    <t>B07BGJ7RR9</t>
  </si>
  <si>
    <t>B01LW16H05</t>
  </si>
  <si>
    <t>B01K384X42</t>
  </si>
  <si>
    <t>B06WV75C5K</t>
  </si>
  <si>
    <t>B006Y5GD9W</t>
  </si>
  <si>
    <t>B07LFS9WKH</t>
  </si>
  <si>
    <t>B07DX93HH9</t>
  </si>
  <si>
    <t>B00W8Z5LPE</t>
  </si>
  <si>
    <t>B0030UESQY</t>
  </si>
  <si>
    <t>B006Y5GIF6</t>
  </si>
  <si>
    <t>B07F24XZZC</t>
  </si>
  <si>
    <t>B01GW00VDC</t>
  </si>
  <si>
    <t>B07LBJ26CS</t>
  </si>
  <si>
    <t>B06X1CTS87</t>
  </si>
  <si>
    <t>B01MV9MVH5</t>
  </si>
  <si>
    <t>B01N1WHYZJ</t>
  </si>
  <si>
    <t>B07648X8DM</t>
  </si>
  <si>
    <t>B01HXPVQSY</t>
  </si>
  <si>
    <t>B076M3KVHK</t>
  </si>
  <si>
    <t>B01M4M5BAJ</t>
  </si>
  <si>
    <t>B07FKHZVFP</t>
  </si>
  <si>
    <t>B07MDK416V</t>
  </si>
  <si>
    <t>B076B96222</t>
  </si>
  <si>
    <t>B00M4GA4J0</t>
  </si>
  <si>
    <t>B01AKUS164</t>
  </si>
  <si>
    <t>B00KMY2DXG</t>
  </si>
  <si>
    <t>B07BB3TB52</t>
  </si>
  <si>
    <t>B007X6FFLS</t>
  </si>
  <si>
    <t>B07DCHV9VX</t>
  </si>
  <si>
    <t>B078NHX2MB</t>
  </si>
  <si>
    <t>B07DVQM1SW</t>
  </si>
  <si>
    <t>B00710MZOQ</t>
  </si>
  <si>
    <t>B005SHQHSE</t>
  </si>
  <si>
    <t>B00O5EUBSI</t>
  </si>
  <si>
    <t>B07HH361YQ</t>
  </si>
  <si>
    <t>B06ZY7D15R</t>
  </si>
  <si>
    <t>B07BSN3LKP</t>
  </si>
  <si>
    <t>B07KZQSK2V</t>
  </si>
  <si>
    <t>B003BMG8UA</t>
  </si>
  <si>
    <t>B004ECIT7Q</t>
  </si>
  <si>
    <t>B003I8MAT0</t>
  </si>
  <si>
    <t>B003I8II3M</t>
  </si>
  <si>
    <t>B06XRG1184</t>
  </si>
  <si>
    <t>B01N6DXT95</t>
  </si>
  <si>
    <t>B00GTE8AOO</t>
  </si>
  <si>
    <t>B00SA1QS9I</t>
  </si>
  <si>
    <t>B01LYL1NXV</t>
  </si>
  <si>
    <t>B01N9EP0DE</t>
  </si>
  <si>
    <t>B01MAZE7EN</t>
  </si>
  <si>
    <t>B00SA1QUVE</t>
  </si>
  <si>
    <t>B01LYH6BJF</t>
  </si>
  <si>
    <t>B012DZ9KQY</t>
  </si>
  <si>
    <t>B07FQLQY71</t>
  </si>
  <si>
    <t>B06Y49MBXY</t>
  </si>
  <si>
    <t>B01BNGK7B6</t>
  </si>
  <si>
    <t>B077ZV64Z9</t>
  </si>
  <si>
    <t>B07BS21GKH</t>
  </si>
  <si>
    <t>B075LRYZX9</t>
  </si>
  <si>
    <t>B075L7W2VR</t>
  </si>
  <si>
    <t>B07C9TNK3G</t>
  </si>
  <si>
    <t>B07FYHQ1SJ</t>
  </si>
  <si>
    <t>B01DW2S6TE</t>
  </si>
  <si>
    <t>B01MDRTI1H</t>
  </si>
  <si>
    <t>B01NCRK62V</t>
  </si>
  <si>
    <t>B00VQNURYY</t>
  </si>
  <si>
    <t>B01J34NP7S</t>
  </si>
  <si>
    <t>B00S0ON9YC</t>
  </si>
  <si>
    <t>B0167X71YQ</t>
  </si>
  <si>
    <t>B072554P3Y</t>
  </si>
  <si>
    <t>B00M1E2TL6</t>
  </si>
  <si>
    <t>B01MXW6USC</t>
  </si>
  <si>
    <t>B01GGX9KUA</t>
  </si>
  <si>
    <t>B01NGYRVLC</t>
  </si>
  <si>
    <t>B017L1MOJA</t>
  </si>
  <si>
    <t>B00A470H0M</t>
  </si>
  <si>
    <t>B00ZAPMCHE</t>
  </si>
  <si>
    <t>B00A47AIL0</t>
  </si>
  <si>
    <t>B07DHW5XV1</t>
  </si>
  <si>
    <t>B00ZAPLLBC</t>
  </si>
  <si>
    <t>B00WVDMLBU</t>
  </si>
  <si>
    <t>B003F0FP1Q</t>
  </si>
  <si>
    <t>B003OAOY5K</t>
  </si>
  <si>
    <t>B0075VF52U</t>
  </si>
  <si>
    <t>B00A470DQK</t>
  </si>
  <si>
    <t>B00A470FKY</t>
  </si>
  <si>
    <t>B00E5A887S</t>
  </si>
  <si>
    <t>B00A470FN6</t>
  </si>
  <si>
    <t>B00A470GZ8</t>
  </si>
  <si>
    <t>B078SYH7FH</t>
  </si>
  <si>
    <t>B00A470FMM</t>
  </si>
  <si>
    <t>B07L8KJTQR</t>
  </si>
  <si>
    <t>B07BL28MYX</t>
  </si>
  <si>
    <t>B074W9PV1Z</t>
  </si>
  <si>
    <t>B00TOBWKP4</t>
  </si>
  <si>
    <t>B01MD0BT0N</t>
  </si>
  <si>
    <t>B003ODM26A</t>
  </si>
  <si>
    <t>B00BF3J2LE</t>
  </si>
  <si>
    <t>B00BOM1FK2</t>
  </si>
  <si>
    <t>B073X6SCJB</t>
  </si>
  <si>
    <t>B01H6C24HQ</t>
  </si>
  <si>
    <t>B003AJWN62</t>
  </si>
  <si>
    <t>B078SZR3HS</t>
  </si>
  <si>
    <t>B000F09CF4</t>
  </si>
  <si>
    <t>B002V0ZY2Q</t>
  </si>
  <si>
    <t>B07M5VG8CJ</t>
  </si>
  <si>
    <t>B003OAQU8O</t>
  </si>
  <si>
    <t>B07DK6Q57G</t>
  </si>
  <si>
    <t>B073PHCTG2</t>
  </si>
  <si>
    <t>B01MSXIO37</t>
  </si>
  <si>
    <t>B00UG08QDC</t>
  </si>
  <si>
    <t>B079GTQL8R</t>
  </si>
  <si>
    <t>B0048KGFHU</t>
  </si>
  <si>
    <t>B01NBONWMT</t>
  </si>
  <si>
    <t>B003OEFJQE</t>
  </si>
  <si>
    <t>B07JHVCXJT</t>
  </si>
  <si>
    <t>B00M1WHJP4</t>
  </si>
  <si>
    <t>B001OPNO44</t>
  </si>
  <si>
    <t>B01IEWEZ88</t>
  </si>
  <si>
    <t>B01HNKBMHO</t>
  </si>
  <si>
    <t>B00143JZ08</t>
  </si>
  <si>
    <t>B0744DVGK1</t>
  </si>
  <si>
    <t>B01CRXMKP0</t>
  </si>
  <si>
    <t>B01FJADWVO</t>
  </si>
  <si>
    <t>B01H2J4LPQ</t>
  </si>
  <si>
    <t>B01FC84SV6</t>
  </si>
  <si>
    <t>B01H2J4LK6</t>
  </si>
  <si>
    <t>B01DAN1T4E</t>
  </si>
  <si>
    <t>B01N7M9Q4J</t>
  </si>
  <si>
    <t>B01F1E1J9A</t>
  </si>
  <si>
    <t>B01G7IL85E</t>
  </si>
  <si>
    <t>B077P4TKVB</t>
  </si>
  <si>
    <t>B01LZ9ZILZ</t>
  </si>
  <si>
    <t>B01MZ94G0O</t>
  </si>
  <si>
    <t>B01FJADWYG</t>
  </si>
  <si>
    <t>B01F1E1HWY</t>
  </si>
  <si>
    <t>B01CRXMGHW</t>
  </si>
  <si>
    <t>B01FJADX0O</t>
  </si>
  <si>
    <t>B01FC84TT2</t>
  </si>
  <si>
    <t>B01N2U0SXP</t>
  </si>
  <si>
    <t>B079K1C15C</t>
  </si>
  <si>
    <t>B078429XMZ</t>
  </si>
  <si>
    <t>B01I36GJGG</t>
  </si>
  <si>
    <t>B0756FZNLX</t>
  </si>
  <si>
    <t>B01ED8XTGG</t>
  </si>
  <si>
    <t>B01H2J4LRE</t>
  </si>
  <si>
    <t>B01EAQ6BIE</t>
  </si>
  <si>
    <t>B01CRXMLFO</t>
  </si>
  <si>
    <t>B077P32WP8</t>
  </si>
  <si>
    <t>B01HPDUTC8</t>
  </si>
  <si>
    <t>B01M66PI6F</t>
  </si>
  <si>
    <t>B077P35FMT</t>
  </si>
  <si>
    <t>B06XK14878</t>
  </si>
  <si>
    <t>B01GSPHGAC</t>
  </si>
  <si>
    <t>B07DPNDSL6</t>
  </si>
  <si>
    <t>B01FC84SUM</t>
  </si>
  <si>
    <t>B01M58PYWX</t>
  </si>
  <si>
    <t>B073VJJ8Q2</t>
  </si>
  <si>
    <t>B077P3PR3S</t>
  </si>
  <si>
    <t>B01E5UCWYW</t>
  </si>
  <si>
    <t>B01EZEBJQA</t>
  </si>
  <si>
    <t>B079K346ZL</t>
  </si>
  <si>
    <t>B06XGQ86MB</t>
  </si>
  <si>
    <t>B003S8S04O</t>
  </si>
  <si>
    <t>B076L23PJW</t>
  </si>
  <si>
    <t>B00T2BEVQ2</t>
  </si>
  <si>
    <t>B01BSW5PCG</t>
  </si>
  <si>
    <t>B07G7CVW57</t>
  </si>
  <si>
    <t>B01M09XXPR</t>
  </si>
  <si>
    <t>B01FIH0LM6</t>
  </si>
  <si>
    <t>B00B2RD4D0</t>
  </si>
  <si>
    <t>B01C915N1I</t>
  </si>
  <si>
    <t>B011AHYQA6</t>
  </si>
  <si>
    <t>B07B8TRSQK</t>
  </si>
  <si>
    <t>B0722KNVS4</t>
  </si>
  <si>
    <t>B01BUKJ0C2</t>
  </si>
  <si>
    <t>B07BJCFBWR</t>
  </si>
  <si>
    <t>B017Y85FAA</t>
  </si>
  <si>
    <t>B00FY6IN90</t>
  </si>
  <si>
    <t>B00S163RVO</t>
  </si>
  <si>
    <t>B00JOOX6BI</t>
  </si>
  <si>
    <t>B0743Y5TH4</t>
  </si>
  <si>
    <t>B014S5W9N8</t>
  </si>
  <si>
    <t>B01I4EDLW2</t>
  </si>
  <si>
    <t>B000FSPQTM</t>
  </si>
  <si>
    <t>B00ICVI2EK</t>
  </si>
  <si>
    <t>B00ELTWOV4</t>
  </si>
  <si>
    <t>B06WV8LHC4</t>
  </si>
  <si>
    <t>B00HW496LG</t>
  </si>
  <si>
    <t>B00QB2BBWM</t>
  </si>
  <si>
    <t>B00HYL9EIC</t>
  </si>
  <si>
    <t>B07LG6V3R7</t>
  </si>
  <si>
    <t>B01AVK930G</t>
  </si>
  <si>
    <t>B01BUKPQNE</t>
  </si>
  <si>
    <t>B01N8XNVGQ</t>
  </si>
  <si>
    <t>B078PVDP81</t>
  </si>
  <si>
    <t>B00A3NPEUA</t>
  </si>
  <si>
    <t>B004AM0STM</t>
  </si>
  <si>
    <t>B00PV0KUVI</t>
  </si>
  <si>
    <t>B00DHJSI28</t>
  </si>
  <si>
    <t>B01J4R6IKK</t>
  </si>
  <si>
    <t>B00HHZ7XI8</t>
  </si>
  <si>
    <t>B077H6JHN3</t>
  </si>
  <si>
    <t>B01GTYIHBY</t>
  </si>
  <si>
    <t>B0787HS3ZX</t>
  </si>
  <si>
    <t>B017PTZWEC</t>
  </si>
  <si>
    <t>B00DRHXP8M</t>
  </si>
  <si>
    <t>B01FNI6JG2</t>
  </si>
  <si>
    <t>B01HZT58E6</t>
  </si>
  <si>
    <t>B01H0EA1UW</t>
  </si>
  <si>
    <t>B01H0EA1WU</t>
  </si>
  <si>
    <t>B01H0EA1W0</t>
  </si>
  <si>
    <t>B01H3PEWDK</t>
  </si>
  <si>
    <t>B01MA4JOVF</t>
  </si>
  <si>
    <t>B01HBLS85Y</t>
  </si>
  <si>
    <t>B07GVG994S</t>
  </si>
  <si>
    <t>B01NCSVKBI</t>
  </si>
  <si>
    <t>B01HBLS7WS</t>
  </si>
  <si>
    <t>B01H0EA1RK</t>
  </si>
  <si>
    <t>B0727V74B9</t>
  </si>
  <si>
    <t>B01HU340TQ</t>
  </si>
  <si>
    <t>B074MDYSXD</t>
  </si>
  <si>
    <t>B01MXMTVIO</t>
  </si>
  <si>
    <t>B01HBLS84A</t>
  </si>
  <si>
    <t>B01HML60FI</t>
  </si>
  <si>
    <t>B07JHG4BT8</t>
  </si>
  <si>
    <t>B07JGGQRT2</t>
  </si>
  <si>
    <t>B07JMY5BVM</t>
  </si>
  <si>
    <t>B01HFTJJ28</t>
  </si>
  <si>
    <t>B06ZZ3B8Z7</t>
  </si>
  <si>
    <t>B075GGRVJW</t>
  </si>
  <si>
    <t>B01LZQM3O3</t>
  </si>
  <si>
    <t>B01IT2CR1A</t>
  </si>
  <si>
    <t>B07J4F159P</t>
  </si>
  <si>
    <t>B07HL4P6JP</t>
  </si>
  <si>
    <t>B01HFTJJ0A</t>
  </si>
  <si>
    <t>B07GVHG767</t>
  </si>
  <si>
    <t>B07GVG17PG</t>
  </si>
  <si>
    <t>B06XPRZH34</t>
  </si>
  <si>
    <t>B07JM1VVHP</t>
  </si>
  <si>
    <t>B01NB1PUOB</t>
  </si>
  <si>
    <t>B01LZ387UJ</t>
  </si>
  <si>
    <t>B01NBTAJM3</t>
  </si>
  <si>
    <t>B07K25DHJY</t>
  </si>
  <si>
    <t>B01MRKQ7X4</t>
  </si>
  <si>
    <t>B06XTXCL1V</t>
  </si>
  <si>
    <t>B01MQJC1PE</t>
  </si>
  <si>
    <t>B01MRUEE9Z</t>
  </si>
  <si>
    <t>B07GVHPVBH</t>
  </si>
  <si>
    <t>B07JD72LYH</t>
  </si>
  <si>
    <t>B07J4KVX15</t>
  </si>
  <si>
    <t>B07JP3J26G</t>
  </si>
  <si>
    <t>B07K1XRMCB</t>
  </si>
  <si>
    <t>B07JGDXS6M</t>
  </si>
  <si>
    <t>B07JNF3M65</t>
  </si>
  <si>
    <t>B0096L2WAU</t>
  </si>
  <si>
    <t>B00965DY2G</t>
  </si>
  <si>
    <t>B0096L2SRC</t>
  </si>
  <si>
    <t>B0096L2ULG</t>
  </si>
  <si>
    <t>B0096L2ZP2</t>
  </si>
  <si>
    <t>B0096L2ZQG</t>
  </si>
  <si>
    <t>B006HTLR6Y</t>
  </si>
  <si>
    <t>B0164FYZ50</t>
  </si>
  <si>
    <t>B00HHGSO12</t>
  </si>
  <si>
    <t>B00N0677AW</t>
  </si>
  <si>
    <t>B003VT95D0</t>
  </si>
  <si>
    <t>B0061BQ498</t>
  </si>
  <si>
    <t>B019EISUO6</t>
  </si>
  <si>
    <t>B00LOY9I2M</t>
  </si>
  <si>
    <t>B00E55SCJC</t>
  </si>
  <si>
    <t>B013KCV0WQ</t>
  </si>
  <si>
    <t>B00P9RNDEO</t>
  </si>
  <si>
    <t>B003KVDS1E</t>
  </si>
  <si>
    <t>B00EKKCI56</t>
  </si>
  <si>
    <t>B00LALE1WQ</t>
  </si>
  <si>
    <t>B00XDJEY20</t>
  </si>
  <si>
    <t>B00RQ31T5E</t>
  </si>
  <si>
    <t>B00LBKNJQA</t>
  </si>
  <si>
    <t>B005TIN35W</t>
  </si>
  <si>
    <t>B01EMG3TK0</t>
  </si>
  <si>
    <t>B007TFX4MU</t>
  </si>
  <si>
    <t>B01GQI442O</t>
  </si>
  <si>
    <t>B079F44P6Z</t>
  </si>
  <si>
    <t>B07BVFX8R5</t>
  </si>
  <si>
    <t>B01L2RQK9E</t>
  </si>
  <si>
    <t>B077BKHXFV</t>
  </si>
  <si>
    <t>B01C38JHLE</t>
  </si>
  <si>
    <t>B002QFWBDQ</t>
  </si>
  <si>
    <t>B00DJ8XRBO</t>
  </si>
  <si>
    <t>B07JKR8ZYQ</t>
  </si>
  <si>
    <t>B077K65DVZ</t>
  </si>
  <si>
    <t>B009VIC93I</t>
  </si>
  <si>
    <t>B07L17MXHX</t>
  </si>
  <si>
    <t>B071486SZ6</t>
  </si>
  <si>
    <t>B07MD9Y2H8</t>
  </si>
  <si>
    <t>B004DJ50W2</t>
  </si>
  <si>
    <t>B01GFAMC9U</t>
  </si>
  <si>
    <t>B01GSWDRYO</t>
  </si>
  <si>
    <t>B01M5GVJO5</t>
  </si>
  <si>
    <t>B072PQSX35</t>
  </si>
  <si>
    <t>B0723C5422</t>
  </si>
  <si>
    <t>B01JWR5CX6</t>
  </si>
  <si>
    <t>B07312HMJH</t>
  </si>
  <si>
    <t>B07CKF5CWZ</t>
  </si>
  <si>
    <t>B07FMVNRZY</t>
  </si>
  <si>
    <t>B005TIMUII</t>
  </si>
  <si>
    <t>B01C38ZVD2</t>
  </si>
  <si>
    <t>B073JFJBRH</t>
  </si>
  <si>
    <t>B077SWN3RK</t>
  </si>
  <si>
    <t>B00A928MCM</t>
  </si>
  <si>
    <t>B0049E1Z7U</t>
  </si>
  <si>
    <t>B07B6DY8K1</t>
  </si>
  <si>
    <t>B015EM25FQ</t>
  </si>
  <si>
    <t>B019ZT8M6A</t>
  </si>
  <si>
    <t>B012BDSVR2</t>
  </si>
  <si>
    <t>B012BDVFYI</t>
  </si>
  <si>
    <t>B005TIMU38</t>
  </si>
  <si>
    <t>B01N4N8OIZ</t>
  </si>
  <si>
    <t>B079GBSLT3</t>
  </si>
  <si>
    <t>B005TIN582</t>
  </si>
  <si>
    <t>B079GF4JTS</t>
  </si>
  <si>
    <t>B00FL067UG</t>
  </si>
  <si>
    <t>B07C33V85F</t>
  </si>
  <si>
    <t>B01N21O0YX</t>
  </si>
  <si>
    <t>B01C9IZJQK</t>
  </si>
  <si>
    <t>B072C3SCW6</t>
  </si>
  <si>
    <t>B01F4PYHRW</t>
  </si>
  <si>
    <t>B006TZ8A5W</t>
  </si>
  <si>
    <t>B00L1G6GCS</t>
  </si>
  <si>
    <t>B003NPYON8</t>
  </si>
  <si>
    <t>B01M64H5DK</t>
  </si>
  <si>
    <t>B00HWNHZ88</t>
  </si>
  <si>
    <t>B01HPI5AM2</t>
  </si>
  <si>
    <t>B06XTHM1C7</t>
  </si>
  <si>
    <t>B076WH71S3</t>
  </si>
  <si>
    <t>B00D25UBFO</t>
  </si>
  <si>
    <t>B006X4KCYQ</t>
  </si>
  <si>
    <t>B00ROMZCIW</t>
  </si>
  <si>
    <t>B00MNMT78Y</t>
  </si>
  <si>
    <t>B075VBDGD8</t>
  </si>
  <si>
    <t>B07579YG63</t>
  </si>
  <si>
    <t>B01I5GSK1G</t>
  </si>
  <si>
    <t>B015PWB8VC</t>
  </si>
  <si>
    <t>B07KR82GK9</t>
  </si>
  <si>
    <t>B074884ST2</t>
  </si>
  <si>
    <t>B00TA06N7U</t>
  </si>
  <si>
    <t>B01MXEQ6LL</t>
  </si>
  <si>
    <t>B005G50S0Q</t>
  </si>
  <si>
    <t>B004A9FI2M</t>
  </si>
  <si>
    <t>B0157HDUCK</t>
  </si>
  <si>
    <t>B07KP61TTD</t>
  </si>
  <si>
    <t>B07BTV7LFV</t>
  </si>
  <si>
    <t>B077D4V6RZ</t>
  </si>
  <si>
    <t>B07BQ6VM79</t>
  </si>
  <si>
    <t>B07LG6J9JP</t>
  </si>
  <si>
    <t>B07H25P7JD</t>
  </si>
  <si>
    <t>B07K6KQV1F</t>
  </si>
  <si>
    <t>B0742Q9HFC</t>
  </si>
  <si>
    <t>B00INSWYQY</t>
  </si>
  <si>
    <t>B07HRQR1W5</t>
  </si>
  <si>
    <t>B01ASMLLLG</t>
  </si>
  <si>
    <t>B07MNB3HRS</t>
  </si>
  <si>
    <t>B07G93VBFG</t>
  </si>
  <si>
    <t>B07K4TV1BT</t>
  </si>
  <si>
    <t>B01AR09Z4O</t>
  </si>
  <si>
    <t>B074W8T9DC</t>
  </si>
  <si>
    <t>B07CQYCDDB</t>
  </si>
  <si>
    <t>B076N9HF8S</t>
  </si>
  <si>
    <t>B0776Z13G7</t>
  </si>
  <si>
    <t>B07M8T2ZTG</t>
  </si>
  <si>
    <t>B07G8Z5YJ2</t>
  </si>
  <si>
    <t>B015G8UFZK</t>
  </si>
  <si>
    <t>B005G50S1U</t>
  </si>
  <si>
    <t>B01KSLDRQO</t>
  </si>
  <si>
    <t>B004HLNZVY</t>
  </si>
  <si>
    <t>B07BVJTH6R</t>
  </si>
  <si>
    <t>B006WR08Z2</t>
  </si>
  <si>
    <t>B07HNZ27V5</t>
  </si>
  <si>
    <t>B07GQJ2HFP</t>
  </si>
  <si>
    <t>B07BX5MV7M</t>
  </si>
  <si>
    <t>B0188V3XOM</t>
  </si>
  <si>
    <t>B01JVRVOES</t>
  </si>
  <si>
    <t>B07DDGKR6R</t>
  </si>
  <si>
    <t>B01L8Q5L1W</t>
  </si>
  <si>
    <t>B076FP6PJT</t>
  </si>
  <si>
    <t>B076GGQGTK</t>
  </si>
  <si>
    <t>B07439PNBR</t>
  </si>
  <si>
    <t>B07DDHF5V3</t>
  </si>
  <si>
    <t>B008JRQ1G8</t>
  </si>
  <si>
    <t>B077SQQT7F</t>
  </si>
  <si>
    <t>B077NM3WZG</t>
  </si>
  <si>
    <t>B017D0803I</t>
  </si>
  <si>
    <t>B07GPGG997</t>
  </si>
  <si>
    <t>B07FTDQ1S6</t>
  </si>
  <si>
    <t>B07BBKKZ14</t>
  </si>
  <si>
    <t>B0719297DY</t>
  </si>
  <si>
    <t>B01K8NTKHM</t>
  </si>
  <si>
    <t>B01G4GQDUE</t>
  </si>
  <si>
    <t>B07F8LVCFP</t>
  </si>
  <si>
    <t>B00NTXGLUI</t>
  </si>
  <si>
    <t>B074PM8Z48</t>
  </si>
  <si>
    <t>B0722XB3VQ</t>
  </si>
  <si>
    <t>B074PL55WW</t>
  </si>
  <si>
    <t>B0787GQZTQ</t>
  </si>
  <si>
    <t>B075VN4PSV</t>
  </si>
  <si>
    <t>B079D9MT1Y</t>
  </si>
  <si>
    <t>B012YZXMZS</t>
  </si>
  <si>
    <t>B01KH2GY32</t>
  </si>
  <si>
    <t>B0748GKHZ8</t>
  </si>
  <si>
    <t>B07595K5QS</t>
  </si>
  <si>
    <t>B01FEQZM8Y</t>
  </si>
  <si>
    <t>B00OJZOOLI</t>
  </si>
  <si>
    <t>B00NGKPX4Y</t>
  </si>
  <si>
    <t>B0777V9SWN</t>
  </si>
  <si>
    <t>B01HJKJVG2</t>
  </si>
  <si>
    <t>B079HPZQXH</t>
  </si>
  <si>
    <t>B07C3WKFDV</t>
  </si>
  <si>
    <t>B07FH85FW9</t>
  </si>
  <si>
    <t>B07GKP5W8Q</t>
  </si>
  <si>
    <t>B01KU7AWBE</t>
  </si>
  <si>
    <t>B01H3CT4JK</t>
  </si>
  <si>
    <t>B07B9WQTFN</t>
  </si>
  <si>
    <t>B079NPN7JB</t>
  </si>
  <si>
    <t>B07K7HV5JH</t>
  </si>
  <si>
    <t>B0789K9ZJ1</t>
  </si>
  <si>
    <t>B01DX876HK</t>
  </si>
  <si>
    <t>B07FXGDP6W</t>
  </si>
  <si>
    <t>B07FVQ4N9K</t>
  </si>
  <si>
    <t>B07FDXDKVX</t>
  </si>
  <si>
    <t>B07C1G9TZP</t>
  </si>
  <si>
    <t>B01EXZRCVC</t>
  </si>
  <si>
    <t>B07FHL8W5R</t>
  </si>
  <si>
    <t>B07DCKNGZZ</t>
  </si>
  <si>
    <t>B079RJVWNC</t>
  </si>
  <si>
    <t>B074DQQGFS</t>
  </si>
  <si>
    <t>B07F8T4S42</t>
  </si>
  <si>
    <t>B01B1GQG3G</t>
  </si>
  <si>
    <t>B01LYNTFVS</t>
  </si>
  <si>
    <t>B01M73N9AF</t>
  </si>
  <si>
    <t>B01FXIO8DI</t>
  </si>
  <si>
    <t>B06Y66RFWS</t>
  </si>
  <si>
    <t>B01NAGQ9FF</t>
  </si>
  <si>
    <t>B015ZIPUL0</t>
  </si>
  <si>
    <t>B07DYNN51H</t>
  </si>
  <si>
    <t>B078KS1MCS</t>
  </si>
  <si>
    <t>B075WYGTDQ</t>
  </si>
  <si>
    <t>B00CMWRYUI</t>
  </si>
  <si>
    <t>B01LZYOTQV</t>
  </si>
  <si>
    <t>B00NSSWNOM</t>
  </si>
  <si>
    <t>B072X1TR9B</t>
  </si>
  <si>
    <t>B07CV1D41S</t>
  </si>
  <si>
    <t>B076MHJ4KP</t>
  </si>
  <si>
    <t>B01ET3YQYE</t>
  </si>
  <si>
    <t>B01IN68YXW</t>
  </si>
  <si>
    <t>B01HNEUPLY</t>
  </si>
  <si>
    <t>B076GQ7D34</t>
  </si>
  <si>
    <t>B016J3YTJ4</t>
  </si>
  <si>
    <t>B01M1G0W4K</t>
  </si>
  <si>
    <t>B01LXCXV7K</t>
  </si>
  <si>
    <t>B011T2K1JW</t>
  </si>
  <si>
    <t>B01M73EBST</t>
  </si>
  <si>
    <t>B00K4VZNBQ</t>
  </si>
  <si>
    <t>B01HT1BW0E</t>
  </si>
  <si>
    <t>B07BZL2QWL</t>
  </si>
  <si>
    <t>B078XRB1CQ</t>
  </si>
  <si>
    <t>B07D33KFG4</t>
  </si>
  <si>
    <t>B0068AD39Q</t>
  </si>
  <si>
    <t>B01M4Q149W</t>
  </si>
  <si>
    <t>B00WZMIA9Y</t>
  </si>
  <si>
    <t>B00E5NHYP2</t>
  </si>
  <si>
    <t>B01MQTL7HI</t>
  </si>
  <si>
    <t>B01H3F8K1K</t>
  </si>
  <si>
    <t>B07BZDTBG6</t>
  </si>
  <si>
    <t>B01IN7Y07U</t>
  </si>
  <si>
    <t>B00XTG8P0E</t>
  </si>
  <si>
    <t>B00A83I8G2</t>
  </si>
  <si>
    <t>B06XX79W45</t>
  </si>
  <si>
    <t>B01CX4VL2Q</t>
  </si>
  <si>
    <t>B00Z7SGVHQ</t>
  </si>
  <si>
    <t>B01BCP4462</t>
  </si>
  <si>
    <t>B00Z7SFFFU</t>
  </si>
  <si>
    <t>B00I6408GS</t>
  </si>
  <si>
    <t>B01BLI4FP0</t>
  </si>
  <si>
    <t>B011AO1D1Y</t>
  </si>
  <si>
    <t>B01FY7CLZA</t>
  </si>
  <si>
    <t>B072VGS6PK</t>
  </si>
  <si>
    <t>B07BDN6Q35</t>
  </si>
  <si>
    <t>B010MWFUBY</t>
  </si>
  <si>
    <t>B07BD1PJD5</t>
  </si>
  <si>
    <t>B014G95LH2</t>
  </si>
  <si>
    <t>B013G8Y3EG</t>
  </si>
  <si>
    <t>B010MWDTFI</t>
  </si>
  <si>
    <t>B0722PQZSM</t>
  </si>
  <si>
    <t>B01N409USC</t>
  </si>
  <si>
    <t>B010R8CE4O</t>
  </si>
  <si>
    <t>B01F51RFQA</t>
  </si>
  <si>
    <t>B07448DSL4</t>
  </si>
  <si>
    <t>B07FLZ6C5K</t>
  </si>
  <si>
    <t>B01M8JAACE</t>
  </si>
  <si>
    <t>B00Z7S9IKI</t>
  </si>
  <si>
    <t>B01N8VIYH9</t>
  </si>
  <si>
    <t>B01N5507OS</t>
  </si>
  <si>
    <t>B014U9VC80</t>
  </si>
  <si>
    <t>B075L7RY74</t>
  </si>
  <si>
    <t>B00Z7S1E50</t>
  </si>
  <si>
    <t>B0762JCHVQ</t>
  </si>
  <si>
    <t>B072Q4QKHX</t>
  </si>
  <si>
    <t>B07B3LZDJG</t>
  </si>
  <si>
    <t>B014JYYMOW</t>
  </si>
  <si>
    <t>B015NT872U</t>
  </si>
  <si>
    <t>B074ZQY9XN</t>
  </si>
  <si>
    <t>B075M32RG7</t>
  </si>
  <si>
    <t>B072F2P1DG</t>
  </si>
  <si>
    <t>B078C6GBBV</t>
  </si>
  <si>
    <t>B00Z7S0ZPU</t>
  </si>
  <si>
    <t>B01ET3BUAC</t>
  </si>
  <si>
    <t>B010R8CLOM</t>
  </si>
  <si>
    <t>B06XD8BQRY</t>
  </si>
  <si>
    <t>B07GSWB7R1</t>
  </si>
  <si>
    <t>B00Z7S933A</t>
  </si>
  <si>
    <t>B06XDLD6GH</t>
  </si>
  <si>
    <t>B077X8SV2L</t>
  </si>
  <si>
    <t>B01DXRS7JM</t>
  </si>
  <si>
    <t>B07DNYJWVQ</t>
  </si>
  <si>
    <t>B078VVMPPG</t>
  </si>
  <si>
    <t>B06XK8LTXP</t>
  </si>
  <si>
    <t>B011ERM9RE</t>
  </si>
  <si>
    <t>B015J80QNI</t>
  </si>
  <si>
    <t>B01MYM21U1</t>
  </si>
  <si>
    <t>B011IUHGPC</t>
  </si>
  <si>
    <t>B017CJHRVQ</t>
  </si>
  <si>
    <t>B01BUUKWGU</t>
  </si>
  <si>
    <t>B00Z7S9DYE</t>
  </si>
  <si>
    <t>B01M29HMF4</t>
  </si>
  <si>
    <t>B07CVCDF3L</t>
  </si>
  <si>
    <t>B010MWGZJ0</t>
  </si>
  <si>
    <t>B076MR98JD</t>
  </si>
  <si>
    <t>B011AO16JS</t>
  </si>
  <si>
    <t>B07B49Q8MK</t>
  </si>
  <si>
    <t>B01MXKJ131</t>
  </si>
  <si>
    <t>B075K7D95F</t>
  </si>
  <si>
    <t>B01LOR8GPS</t>
  </si>
  <si>
    <t>B079K6KMVH</t>
  </si>
  <si>
    <t>B07DQGGQYH</t>
  </si>
  <si>
    <t>B07D79WJDL</t>
  </si>
  <si>
    <t>B075CGJWJ6</t>
  </si>
  <si>
    <t>B079K8BKQB</t>
  </si>
  <si>
    <t>B01LOQAGN4</t>
  </si>
  <si>
    <t>B075M5XQWG</t>
  </si>
  <si>
    <t>B0752DXJ93</t>
  </si>
  <si>
    <t>B07DJ4CCGS</t>
  </si>
  <si>
    <t>B0018A330K</t>
  </si>
  <si>
    <t>B071WJV53T</t>
  </si>
  <si>
    <t>B076HQ2XGR</t>
  </si>
  <si>
    <t>B06XXDNMWG</t>
  </si>
  <si>
    <t>B078S43KVY</t>
  </si>
  <si>
    <t>B00ID1H7VS</t>
  </si>
  <si>
    <t>B00686RWX8</t>
  </si>
  <si>
    <t>B0065RMX6G</t>
  </si>
  <si>
    <t>B00686RP1C</t>
  </si>
  <si>
    <t>B07DJ584GG</t>
  </si>
  <si>
    <t>B07DJ5K8VB</t>
  </si>
  <si>
    <t>B005LHRAEQ</t>
  </si>
  <si>
    <t>B0042WN9LE</t>
  </si>
  <si>
    <t>B00686SRNW</t>
  </si>
  <si>
    <t>B00T96UXBC</t>
  </si>
  <si>
    <t>B00RPAGLMY</t>
  </si>
  <si>
    <t>B07D7VK37Z</t>
  </si>
  <si>
    <t>B005KVTO0G</t>
  </si>
  <si>
    <t>B00WAI1LJY</t>
  </si>
  <si>
    <t>B00T96UPY2</t>
  </si>
  <si>
    <t>B0051L1VN8</t>
  </si>
  <si>
    <t>B079J5THSY</t>
  </si>
  <si>
    <t>B0051L17UK</t>
  </si>
  <si>
    <t>B07D7PC7ZJ</t>
  </si>
  <si>
    <t>B00T96UC22</t>
  </si>
  <si>
    <t>B00686SA5C</t>
  </si>
  <si>
    <t>B00T96UJBQ</t>
  </si>
  <si>
    <t>B00W8XHC3A</t>
  </si>
  <si>
    <t>B074SYGC5Z</t>
  </si>
  <si>
    <t>B00686SFT8</t>
  </si>
  <si>
    <t>B01F9N6J6G</t>
  </si>
  <si>
    <t>B0051L1S04</t>
  </si>
  <si>
    <t>B00686SLQU</t>
  </si>
  <si>
    <t>B00DIR42I8</t>
  </si>
  <si>
    <t>B00WAI1AYU</t>
  </si>
  <si>
    <t>B07D7TVRQ5</t>
  </si>
  <si>
    <t>B0051L2ADI</t>
  </si>
  <si>
    <t>B0051L1ICM</t>
  </si>
  <si>
    <t>B01CNP4KSW</t>
  </si>
  <si>
    <t>B07KNJ5HSS</t>
  </si>
  <si>
    <t>B07G825T2M</t>
  </si>
  <si>
    <t>B07L4Y7RHR</t>
  </si>
  <si>
    <t>B01N6VKYVV</t>
  </si>
  <si>
    <t>B00I8NJLS8</t>
  </si>
  <si>
    <t>B07DXCFB9B</t>
  </si>
  <si>
    <t>B00WFQM2RQ</t>
  </si>
  <si>
    <t>B0013RA5DQ</t>
  </si>
  <si>
    <t>B0051L22ZE</t>
  </si>
  <si>
    <t>B005LH9DR8</t>
  </si>
  <si>
    <t>B01M0UWEXY</t>
  </si>
  <si>
    <t>B07D7PDLSH</t>
  </si>
  <si>
    <t>B004Y7CJTA</t>
  </si>
  <si>
    <t>B0744SC4SJ</t>
  </si>
  <si>
    <t>B00T4XL0XK</t>
  </si>
  <si>
    <t>B0051L3E60</t>
  </si>
  <si>
    <t>B0051L27TK</t>
  </si>
  <si>
    <t>B00T9CC0M6</t>
  </si>
  <si>
    <t>B078S7XJKN</t>
  </si>
  <si>
    <t>B01N2YGHKY</t>
  </si>
  <si>
    <t>B00RPAGOAS</t>
  </si>
  <si>
    <t>B07L37W1MX</t>
  </si>
  <si>
    <t>B07JNGRTGC</t>
  </si>
  <si>
    <t>B079J8L1GY</t>
  </si>
  <si>
    <t>B0747JPRW4</t>
  </si>
  <si>
    <t>B07H66FJHK</t>
  </si>
  <si>
    <t>B078S2D39N</t>
  </si>
  <si>
    <t>B00HWB91VY</t>
  </si>
  <si>
    <t>B07FSJVLR8</t>
  </si>
  <si>
    <t>B06XSVR7QY</t>
  </si>
  <si>
    <t>B075CHDLHD</t>
  </si>
  <si>
    <t>B00GMC8QXI</t>
  </si>
  <si>
    <t>B077ZLBKDF</t>
  </si>
  <si>
    <t>B0711ND5ZS</t>
  </si>
  <si>
    <t>B077F296TG</t>
  </si>
  <si>
    <t>B075QNK3RY</t>
  </si>
  <si>
    <t>B074G259PM</t>
  </si>
  <si>
    <t>B074KZSVD6</t>
  </si>
  <si>
    <t>B0051XB2NK</t>
  </si>
  <si>
    <t>B00PB8KQZU</t>
  </si>
  <si>
    <t>B07CPDNYGP</t>
  </si>
  <si>
    <t>B077J97YLH</t>
  </si>
  <si>
    <t>B0776JZLQX</t>
  </si>
  <si>
    <t>B0768TW5MW</t>
  </si>
  <si>
    <t>B07425TPBT</t>
  </si>
  <si>
    <t>B076P7TLVN</t>
  </si>
  <si>
    <t>B07DNNBYJ7</t>
  </si>
  <si>
    <t>B078N5NZPW</t>
  </si>
  <si>
    <t>B013OLWDW4</t>
  </si>
  <si>
    <t>B01N3UW99I</t>
  </si>
  <si>
    <t>B0051XB46A</t>
  </si>
  <si>
    <t>B078SG4PDT</t>
  </si>
  <si>
    <t>B005P5UMY4</t>
  </si>
  <si>
    <t>B00MY795WQ</t>
  </si>
  <si>
    <t>B00T2GX37A</t>
  </si>
  <si>
    <t>B06XKPQ6YZ</t>
  </si>
  <si>
    <t>B00X70UTK6</t>
  </si>
  <si>
    <t>B000E1PXES</t>
  </si>
  <si>
    <t>B0732V4KH6</t>
  </si>
  <si>
    <t>B005Q65ZIK</t>
  </si>
  <si>
    <t>B00RVGXYJK</t>
  </si>
  <si>
    <t>B018800TR2</t>
  </si>
  <si>
    <t>B075CY6CFR</t>
  </si>
  <si>
    <t>B00TIYPL8A</t>
  </si>
  <si>
    <t>B00BOPOY70</t>
  </si>
  <si>
    <t>B07H5DQHF2</t>
  </si>
  <si>
    <t>B01DNMDVY8</t>
  </si>
  <si>
    <t>B001W6LGGS</t>
  </si>
  <si>
    <t>B07FZTJM8G</t>
  </si>
  <si>
    <t>B07KDR8ZF5</t>
  </si>
  <si>
    <t>B078HD19W4</t>
  </si>
  <si>
    <t>B078TXVY1F</t>
  </si>
  <si>
    <t>B007AAUTG8</t>
  </si>
  <si>
    <t>B009VYWIMO</t>
  </si>
  <si>
    <t>B0719R2G9G</t>
  </si>
  <si>
    <t>B00XF80RB6</t>
  </si>
  <si>
    <t>B073WFJ7HV</t>
  </si>
  <si>
    <t>B00RVIZQMG</t>
  </si>
  <si>
    <t>B01M97R3DB</t>
  </si>
  <si>
    <t>B07144127T</t>
  </si>
  <si>
    <t>B01CTA4TT6</t>
  </si>
  <si>
    <t>B00UHMHGCG</t>
  </si>
  <si>
    <t>B00TQFD1EM</t>
  </si>
  <si>
    <t>B00TQFD2P0</t>
  </si>
  <si>
    <t>B00TQFD2D2</t>
  </si>
  <si>
    <t>B07FY3BW5C</t>
  </si>
  <si>
    <t>B00T6P05ZK</t>
  </si>
  <si>
    <t>B017JR0XPI</t>
  </si>
  <si>
    <t>B00TQFD0H0</t>
  </si>
  <si>
    <t>B07DJ939N7</t>
  </si>
  <si>
    <t>B078WQ7XKL</t>
  </si>
  <si>
    <t>B072SS4XQX</t>
  </si>
  <si>
    <t>B078WPV5T7</t>
  </si>
  <si>
    <t>B078WQHCVG</t>
  </si>
  <si>
    <t>B01K7YIMMQ</t>
  </si>
  <si>
    <t>B078WPZYPS</t>
  </si>
  <si>
    <t>B01K7WO4FM</t>
  </si>
  <si>
    <t>B01NBP5PLE</t>
  </si>
  <si>
    <t>B079J4M127</t>
  </si>
  <si>
    <t>B01KINEG62</t>
  </si>
  <si>
    <t>B07FSYKYK1</t>
  </si>
  <si>
    <t>B07GZ5VJT9</t>
  </si>
  <si>
    <t>B01N31W74R</t>
  </si>
  <si>
    <t>B07GZ1TF2R</t>
  </si>
  <si>
    <t>B0046H8ZHI</t>
  </si>
  <si>
    <t>B00JYFT4PO</t>
  </si>
  <si>
    <t>B00M0FLL7E</t>
  </si>
  <si>
    <t>B01I5NE11M</t>
  </si>
  <si>
    <t>B07GYY9YVC</t>
  </si>
  <si>
    <t>B0046H8ZG4</t>
  </si>
  <si>
    <t>B0046H8ZFK</t>
  </si>
  <si>
    <t>B0046H8ZFU</t>
  </si>
  <si>
    <t>B01KIOR61S</t>
  </si>
  <si>
    <t>B01I5LVZW2</t>
  </si>
  <si>
    <t>B0046H8ZDW</t>
  </si>
  <si>
    <t>B0046H8ZFA</t>
  </si>
  <si>
    <t>B07G7Z4135</t>
  </si>
  <si>
    <t>B0046H8ZDM</t>
  </si>
  <si>
    <t>B07GZ6QWQY</t>
  </si>
  <si>
    <t>B0046H8ZI2</t>
  </si>
  <si>
    <t>B07DNSJJ4B</t>
  </si>
  <si>
    <t>B07DCZQ5RQ</t>
  </si>
  <si>
    <t>B07K7GM3P6</t>
  </si>
  <si>
    <t>B07DNRZ2FF</t>
  </si>
  <si>
    <t>B07D7T7B2G</t>
  </si>
  <si>
    <t>B014T3QN36</t>
  </si>
  <si>
    <t>B004C7UMQY</t>
  </si>
  <si>
    <t>B07CZF3D74</t>
  </si>
  <si>
    <t>B01AY8G2JA</t>
  </si>
  <si>
    <t>B014T3QLBA</t>
  </si>
  <si>
    <t>B01JT41AZ6</t>
  </si>
  <si>
    <t>B07KV2BPTV</t>
  </si>
  <si>
    <t>B07FMY85TR</t>
  </si>
  <si>
    <t>B07KN5KC9N</t>
  </si>
  <si>
    <t>B07F7SNWVN</t>
  </si>
  <si>
    <t>B07GDTKDMT</t>
  </si>
  <si>
    <t>B014T3QOL2</t>
  </si>
  <si>
    <t>B07DCV7ND7</t>
  </si>
  <si>
    <t>B07D9W8M21</t>
  </si>
  <si>
    <t>B012YFVN90</t>
  </si>
  <si>
    <t>B06W2LQY6L</t>
  </si>
  <si>
    <t>B01NB1OB0I</t>
  </si>
  <si>
    <t>B01FTNDGRG</t>
  </si>
  <si>
    <t>B0095HVAKS</t>
  </si>
  <si>
    <t>B0131RG6VK</t>
  </si>
  <si>
    <t>B009ZTMQ6I</t>
  </si>
  <si>
    <t>B010G60DXG</t>
  </si>
  <si>
    <t>B00474VXHO</t>
  </si>
  <si>
    <t>B00474R4MC</t>
  </si>
  <si>
    <t>B00474OXBM</t>
  </si>
  <si>
    <t>B00474UCK8</t>
  </si>
  <si>
    <t>B07C44H31P</t>
  </si>
  <si>
    <t>B015OS3H5M</t>
  </si>
  <si>
    <t>B00474R4PE</t>
  </si>
  <si>
    <t>B07D2JTY3X</t>
  </si>
  <si>
    <t>B07D2J79NP</t>
  </si>
  <si>
    <t>B00474R4LS</t>
  </si>
  <si>
    <t>B07D2K72F6</t>
  </si>
  <si>
    <t>B005IPL1TG</t>
  </si>
  <si>
    <t>B004I9PUWW</t>
  </si>
  <si>
    <t>B005F5BBIA</t>
  </si>
  <si>
    <t>B000P6VA2G</t>
  </si>
  <si>
    <t>B0051UROB2</t>
  </si>
  <si>
    <t>B0002DI32C</t>
  </si>
  <si>
    <t>B016P206AK</t>
  </si>
  <si>
    <t>B016P2069G</t>
  </si>
  <si>
    <t>B00474VXCY</t>
  </si>
  <si>
    <t>B016P206F0</t>
  </si>
  <si>
    <t>B00GDF6AMS</t>
  </si>
  <si>
    <t>B07C4BKTXS</t>
  </si>
  <si>
    <t>B000PUC756</t>
  </si>
  <si>
    <t>B000P71BQU</t>
  </si>
  <si>
    <t>B0006G57Z6</t>
  </si>
  <si>
    <t>B0006G57YM</t>
  </si>
  <si>
    <t>B0006G57YW</t>
  </si>
  <si>
    <t>B000PU34TO</t>
  </si>
  <si>
    <t>B0006G581O</t>
  </si>
  <si>
    <t>B079GKN1SL</t>
  </si>
  <si>
    <t>B01LH0J732</t>
  </si>
  <si>
    <t>B01DB99O7G</t>
  </si>
  <si>
    <t>B01CR8ECB0</t>
  </si>
  <si>
    <t>B004W7802C</t>
  </si>
  <si>
    <t>B0002DK9OW</t>
  </si>
  <si>
    <t>B0006G56WK</t>
  </si>
  <si>
    <t>B01M688P31</t>
  </si>
  <si>
    <t>B00CIT99BC</t>
  </si>
  <si>
    <t>B000PU357U</t>
  </si>
  <si>
    <t>B004EIZRZ2</t>
  </si>
  <si>
    <t>B01AYKN476</t>
  </si>
  <si>
    <t>B0006G56UM</t>
  </si>
  <si>
    <t>B00B24JRZC</t>
  </si>
  <si>
    <t>B01KITR6ZE</t>
  </si>
  <si>
    <t>B01N1JSZH7</t>
  </si>
  <si>
    <t>B0731SCLJD</t>
  </si>
  <si>
    <t>B072XWGM2S</t>
  </si>
  <si>
    <t>B01IOAV2LS</t>
  </si>
  <si>
    <t>B0006G56YS</t>
  </si>
  <si>
    <t>B000P72Z1U</t>
  </si>
  <si>
    <t>B00063432W</t>
  </si>
  <si>
    <t>B016J8ZHF4</t>
  </si>
  <si>
    <t>B0002ARYM0</t>
  </si>
  <si>
    <t>B0051GGBH4</t>
  </si>
  <si>
    <t>B004W798BY</t>
  </si>
  <si>
    <t>B0006G56XE</t>
  </si>
  <si>
    <t>B07CHZ7YDD</t>
  </si>
  <si>
    <t>B078RFTT2L</t>
  </si>
  <si>
    <t>B071JRRXZ4</t>
  </si>
  <si>
    <t>B0771N139P</t>
  </si>
  <si>
    <t>B01CQBSRN2</t>
  </si>
  <si>
    <t>B074XFRZFD</t>
  </si>
  <si>
    <t>B0771JLBKT</t>
  </si>
  <si>
    <t>B0187W9F58</t>
  </si>
  <si>
    <t>B009YOI1MM</t>
  </si>
  <si>
    <t>B0157HDUBQ</t>
  </si>
  <si>
    <t>B017IM3428</t>
  </si>
  <si>
    <t>B019EDJWUW</t>
  </si>
  <si>
    <t>B01M63O6DG</t>
  </si>
  <si>
    <t>B017IM5VF6</t>
  </si>
  <si>
    <t>B005WT0266</t>
  </si>
  <si>
    <t>B01M63MGRJ</t>
  </si>
  <si>
    <t>B074887862</t>
  </si>
  <si>
    <t>B01MQMJPU5</t>
  </si>
  <si>
    <t>B017VVRF3A</t>
  </si>
  <si>
    <t>B076FMZ5FQ</t>
  </si>
  <si>
    <t>B017IM31BC</t>
  </si>
  <si>
    <t>B075HJZRGZ</t>
  </si>
  <si>
    <t>B07BM94H56</t>
  </si>
  <si>
    <t>B076HMPNJL</t>
  </si>
  <si>
    <t>B075WWZYRN</t>
  </si>
  <si>
    <t>B07KR814CS</t>
  </si>
  <si>
    <t>B007V4EKRC</t>
  </si>
  <si>
    <t>B01MYQ7DUL</t>
  </si>
  <si>
    <t>B075G43RWR</t>
  </si>
  <si>
    <t>B0069TC4Q4</t>
  </si>
  <si>
    <t>B00O18KG56</t>
  </si>
  <si>
    <t>B07GXKGLD5</t>
  </si>
  <si>
    <t>B01JIL3TYA</t>
  </si>
  <si>
    <t>B0777LDYZK</t>
  </si>
  <si>
    <t>B00K5K4LFA</t>
  </si>
  <si>
    <t>B075SWBB2B</t>
  </si>
  <si>
    <t>B01L6WQ13K</t>
  </si>
  <si>
    <t>B0062C8MBE</t>
  </si>
  <si>
    <t>B07K3WBQ8C</t>
  </si>
  <si>
    <t>B01MXPT30O</t>
  </si>
  <si>
    <t>B009GHYMB6</t>
  </si>
  <si>
    <t>B01NGTBA3E</t>
  </si>
  <si>
    <t>B075MMFPMV</t>
  </si>
  <si>
    <t>B00M9C9EVS</t>
  </si>
  <si>
    <t>B01MRUMUVZ</t>
  </si>
  <si>
    <t>B07193KTLW</t>
  </si>
  <si>
    <t>B00PKPS5ZM</t>
  </si>
  <si>
    <t>B01C7UYBAA</t>
  </si>
  <si>
    <t>B018UP7Z5O</t>
  </si>
  <si>
    <t>B01MTXTTEB</t>
  </si>
  <si>
    <t>B079K9XZCF</t>
  </si>
  <si>
    <t>B072BVXN41</t>
  </si>
  <si>
    <t>B00UBZEF3C</t>
  </si>
  <si>
    <t>B074WFNNKY</t>
  </si>
  <si>
    <t>B01MSWAPEU</t>
  </si>
  <si>
    <t>B07BVP8K1W</t>
  </si>
  <si>
    <t>B00SZHIESK</t>
  </si>
  <si>
    <t>B07BTH66C4</t>
  </si>
  <si>
    <t>B074WC9YKL</t>
  </si>
  <si>
    <t>B07HS7MD3L</t>
  </si>
  <si>
    <t>B01N331956</t>
  </si>
  <si>
    <t>B072P5XWRN</t>
  </si>
  <si>
    <t>B075M7MK35</t>
  </si>
  <si>
    <t>B01L9WTIJ6</t>
  </si>
  <si>
    <t>B01N6E0B49</t>
  </si>
  <si>
    <t>B00M9BJ4TG</t>
  </si>
  <si>
    <t>B00LEWG41M</t>
  </si>
  <si>
    <t>B00FEDCPVA</t>
  </si>
  <si>
    <t>B00E63KCZK</t>
  </si>
  <si>
    <t>B01EOYJIC8</t>
  </si>
  <si>
    <t>B07C11MVPY</t>
  </si>
  <si>
    <t>B074WGRBGC</t>
  </si>
  <si>
    <t>B074WC6W5H</t>
  </si>
  <si>
    <t>B009GHYM0M</t>
  </si>
  <si>
    <t>B01LXURNNP</t>
  </si>
  <si>
    <t>B07CGJ6VN6</t>
  </si>
  <si>
    <t>B074WG1ZTJ</t>
  </si>
  <si>
    <t>B07HRXQT53</t>
  </si>
  <si>
    <t>B074WF2MYT</t>
  </si>
  <si>
    <t>B0087FFTT2</t>
  </si>
  <si>
    <t>B074WFQDBF</t>
  </si>
  <si>
    <t>B07C5HZ425</t>
  </si>
  <si>
    <t>B00NXRUYOE</t>
  </si>
  <si>
    <t>B07C7RHJVK</t>
  </si>
  <si>
    <t>B000KFRSG4</t>
  </si>
  <si>
    <t>B00GTZJA7Y</t>
  </si>
  <si>
    <t>B00PJSIIES</t>
  </si>
  <si>
    <t>B00YAE3USG</t>
  </si>
  <si>
    <t>B077GYW2LJ</t>
  </si>
  <si>
    <t>B00YAE3TQO</t>
  </si>
  <si>
    <t>B074WFVQKM</t>
  </si>
  <si>
    <t>B003N3J6BU</t>
  </si>
  <si>
    <t>B00T3MK6ZA</t>
  </si>
  <si>
    <t>B00CRJD7GQ</t>
  </si>
  <si>
    <t>B011HT9AL2</t>
  </si>
  <si>
    <t>B00FQQ4PNQ</t>
  </si>
  <si>
    <t>B077J3B884</t>
  </si>
  <si>
    <t>B00GAI9I9A</t>
  </si>
  <si>
    <t>B079PM5YZM</t>
  </si>
  <si>
    <t>B014LBW3TY</t>
  </si>
  <si>
    <t>B07FMTKSBM</t>
  </si>
  <si>
    <t>B01J6FPS42</t>
  </si>
  <si>
    <t>B004M8EJNA</t>
  </si>
  <si>
    <t>B07FCTF698</t>
  </si>
  <si>
    <t>B075MD3XNM</t>
  </si>
  <si>
    <t>B07FKRML5L</t>
  </si>
  <si>
    <t>B07GLY3HCS</t>
  </si>
  <si>
    <t>B07GLXY253</t>
  </si>
  <si>
    <t>B07GMK3MY4</t>
  </si>
  <si>
    <t>B07J66875Q</t>
  </si>
  <si>
    <t>B07CRP2ZCL</t>
  </si>
  <si>
    <t>B00NIXUVK0</t>
  </si>
  <si>
    <t>B00GOA6GBC</t>
  </si>
  <si>
    <t>B0186CHQB4</t>
  </si>
  <si>
    <t>B07CP1211T</t>
  </si>
  <si>
    <t>B01D5EQI30</t>
  </si>
  <si>
    <t>B0186CHQCI</t>
  </si>
  <si>
    <t>B07B8LPHMM</t>
  </si>
  <si>
    <t>B01GVY4R3E</t>
  </si>
  <si>
    <t>B07DYC1PGR</t>
  </si>
  <si>
    <t>B00HVLHWIO</t>
  </si>
  <si>
    <t>B01D5EQI5S</t>
  </si>
  <si>
    <t>B0186CHQBE</t>
  </si>
  <si>
    <t>B076PVZKHV</t>
  </si>
  <si>
    <t>B00C8S8S4W</t>
  </si>
  <si>
    <t>B07C29F6MH</t>
  </si>
  <si>
    <t>B01E657OCG</t>
  </si>
  <si>
    <t>B01B58QFTK</t>
  </si>
  <si>
    <t>B01MU0F4QY</t>
  </si>
  <si>
    <t>B01K7EW83U</t>
  </si>
  <si>
    <t>B00W53M8SW</t>
  </si>
  <si>
    <t>B01KGR55CY</t>
  </si>
  <si>
    <t>B01KGR54OI</t>
  </si>
  <si>
    <t>B01I41ZBPA</t>
  </si>
  <si>
    <t>B01KGR53XA</t>
  </si>
  <si>
    <t>B019PJOHNW</t>
  </si>
  <si>
    <t>B00U072SGW</t>
  </si>
  <si>
    <t>B01I4365RQ</t>
  </si>
  <si>
    <t>B06Y4SM79Q</t>
  </si>
  <si>
    <t>B01I4365OE</t>
  </si>
  <si>
    <t>B01MQCYFCV</t>
  </si>
  <si>
    <t>B01M4NOUMB</t>
  </si>
  <si>
    <t>B01LW1P534</t>
  </si>
  <si>
    <t>B01I40Y8LY</t>
  </si>
  <si>
    <t>B07DCPSJW2</t>
  </si>
  <si>
    <t>B004ATJGF2</t>
  </si>
  <si>
    <t>B0734Z3QPJ</t>
  </si>
  <si>
    <t>B00ERE34ZS</t>
  </si>
  <si>
    <t>B019PJLU3W</t>
  </si>
  <si>
    <t>B01I407G7W</t>
  </si>
  <si>
    <t>B07CRNZXTX</t>
  </si>
  <si>
    <t>B01M7U6F8T</t>
  </si>
  <si>
    <t>B019PI9QG6</t>
  </si>
  <si>
    <t>B06XTGHKR3</t>
  </si>
  <si>
    <t>B076KVKX22</t>
  </si>
  <si>
    <t>B01I4365V2</t>
  </si>
  <si>
    <t>B07CLFTL4R</t>
  </si>
  <si>
    <t>B072KDSBFN</t>
  </si>
  <si>
    <t>B07G61DKFJ</t>
  </si>
  <si>
    <t>B072MZB2TW</t>
  </si>
  <si>
    <t>B01B58QFS6</t>
  </si>
  <si>
    <t>B01B58QFSG</t>
  </si>
  <si>
    <t>B07GQSQJYS</t>
  </si>
  <si>
    <t>B01I42OCCM</t>
  </si>
  <si>
    <t>B07DCRCVY5</t>
  </si>
  <si>
    <t>B013BOYAFM</t>
  </si>
  <si>
    <t>B01I4365RG</t>
  </si>
  <si>
    <t>B00ZIT5I0A</t>
  </si>
  <si>
    <t>B07DCQG5GC</t>
  </si>
  <si>
    <t>B01M7P23DK</t>
  </si>
  <si>
    <t>B01I496BJ2</t>
  </si>
  <si>
    <t>B00ZYK2BJY</t>
  </si>
  <si>
    <t>B019PJOHOG</t>
  </si>
  <si>
    <t>B01GODWIBA</t>
  </si>
  <si>
    <t>B0082YVBTA</t>
  </si>
  <si>
    <t>B002JCSAWW</t>
  </si>
  <si>
    <t>B01FMDL8MS</t>
  </si>
  <si>
    <t>B0082YVBRW</t>
  </si>
  <si>
    <t>B009I2XI0K</t>
  </si>
  <si>
    <t>B00B50XK42</t>
  </si>
  <si>
    <t>B072YS3L1T</t>
  </si>
  <si>
    <t>B0731L1487</t>
  </si>
  <si>
    <t>B00Y29EY5M</t>
  </si>
  <si>
    <t>B076ZW312S</t>
  </si>
  <si>
    <t>B01M9JK4ZM</t>
  </si>
  <si>
    <t>B07B4XZX8Q</t>
  </si>
  <si>
    <t>B00N2SFMIW</t>
  </si>
  <si>
    <t>B00BLSHZ26</t>
  </si>
  <si>
    <t>B007TYU5I2</t>
  </si>
  <si>
    <t>B07K15FJQW</t>
  </si>
  <si>
    <t>B00Z9BQN9M</t>
  </si>
  <si>
    <t>B076ZV1YN8</t>
  </si>
  <si>
    <t>B06W2GTSLT</t>
  </si>
  <si>
    <t>B072QL13MM</t>
  </si>
  <si>
    <t>B075793G4D</t>
  </si>
  <si>
    <t>B07BWQRSM4</t>
  </si>
  <si>
    <t>B01GVX8N58</t>
  </si>
  <si>
    <t>B00NF1YW4G</t>
  </si>
  <si>
    <t>B07B8N28YG</t>
  </si>
  <si>
    <t>B003CVQZ44</t>
  </si>
  <si>
    <t>B07F36YDKY</t>
  </si>
  <si>
    <t>B01G8MF5H6</t>
  </si>
  <si>
    <t>B005B10G5W</t>
  </si>
  <si>
    <t>B0000DYVCX</t>
  </si>
  <si>
    <t>B00CMS33PM</t>
  </si>
  <si>
    <t>B076G5Z868</t>
  </si>
  <si>
    <t>B07DVFDF2Y</t>
  </si>
  <si>
    <t>B008S5QC42</t>
  </si>
  <si>
    <t>B0773S4QCN</t>
  </si>
  <si>
    <t>B06WP7H4W9</t>
  </si>
  <si>
    <t>B00UB4VYSM</t>
  </si>
  <si>
    <t>B07H3W6DW9</t>
  </si>
  <si>
    <t>B004STWHN2</t>
  </si>
  <si>
    <t>B076G7BN17</t>
  </si>
  <si>
    <t>B00V4HKI1E</t>
  </si>
  <si>
    <t>B003PDNIIU</t>
  </si>
  <si>
    <t>B07F383NS5</t>
  </si>
  <si>
    <t>B0742F4LVF</t>
  </si>
  <si>
    <t>B07F37LSZH</t>
  </si>
  <si>
    <t>B0759TN2Q4</t>
  </si>
  <si>
    <t>B07B5Z2Q2S</t>
  </si>
  <si>
    <t>B06Y1R9MWC</t>
  </si>
  <si>
    <t>B07897QSL3</t>
  </si>
  <si>
    <t>B0089VO7HE</t>
  </si>
  <si>
    <t>B07F3BCXDH</t>
  </si>
  <si>
    <t>B01CCVKS9W</t>
  </si>
  <si>
    <t>B004Z3HDKI</t>
  </si>
  <si>
    <t>B007JQJFIQ</t>
  </si>
  <si>
    <t>B01CCVKWT8</t>
  </si>
  <si>
    <t>B01L0LVDJO</t>
  </si>
  <si>
    <t>B07HND8FGJ</t>
  </si>
  <si>
    <t>B00K62ZAXY</t>
  </si>
  <si>
    <t>B00SUUMSBG</t>
  </si>
  <si>
    <t>B00Z7SQFRC</t>
  </si>
  <si>
    <t>B07MMTYN9T</t>
  </si>
  <si>
    <t>B01CCVKL1M</t>
  </si>
  <si>
    <t>B001GGBORU</t>
  </si>
  <si>
    <t>B01CCVKQUS</t>
  </si>
  <si>
    <t>B004CG5Z6C</t>
  </si>
  <si>
    <t>B07L975S3V</t>
  </si>
  <si>
    <t>B003LSTD38</t>
  </si>
  <si>
    <t>B00K62Z7XW</t>
  </si>
  <si>
    <t>B00YCAVGMK</t>
  </si>
  <si>
    <t>B01MQLMPRW</t>
  </si>
  <si>
    <t>B00R0MELU6</t>
  </si>
  <si>
    <t>B0779Z9DGQ</t>
  </si>
  <si>
    <t>B01HD6PIDC</t>
  </si>
  <si>
    <t>B01MYHD29Y</t>
  </si>
  <si>
    <t>B07JL3P95T</t>
  </si>
  <si>
    <t>B017HME9AU</t>
  </si>
  <si>
    <t>B0797L7D6Q</t>
  </si>
  <si>
    <t>B00VEAF6SG</t>
  </si>
  <si>
    <t>B00II8JDRM</t>
  </si>
  <si>
    <t>B01L75HEPU</t>
  </si>
  <si>
    <t>B00XI1DPLE</t>
  </si>
  <si>
    <t>B077GVWVK2</t>
  </si>
  <si>
    <t>B01NCEWGCO</t>
  </si>
  <si>
    <t>B0793114VD</t>
  </si>
  <si>
    <t>B075F2H4CT</t>
  </si>
  <si>
    <t>B00NDDOGME</t>
  </si>
  <si>
    <t>B07KC5K85R</t>
  </si>
  <si>
    <t>B00ZAEOZ2A</t>
  </si>
  <si>
    <t>B00HUIL310</t>
  </si>
  <si>
    <t>B01K51R02O</t>
  </si>
  <si>
    <t>B00BR3O4CE</t>
  </si>
  <si>
    <t>B00G024X32</t>
  </si>
  <si>
    <t>B00LZ6KQDO</t>
  </si>
  <si>
    <t>B01M030LIO</t>
  </si>
  <si>
    <t>B0713ZQDXC</t>
  </si>
  <si>
    <t>B004M8ST3Q</t>
  </si>
  <si>
    <t>B012NA9KMI</t>
  </si>
  <si>
    <t>B01L75HF36</t>
  </si>
  <si>
    <t>B0732YSJMV</t>
  </si>
  <si>
    <t>B06Y42RKPF</t>
  </si>
  <si>
    <t>B01C47Q2S0</t>
  </si>
  <si>
    <t>B01I8K1WBE</t>
  </si>
  <si>
    <t>B0146AA8FQ</t>
  </si>
  <si>
    <t>B07DXHMS8X</t>
  </si>
  <si>
    <t>B0160EBQNO</t>
  </si>
  <si>
    <t>B071XDBQBN</t>
  </si>
  <si>
    <t>B015F34P1Q</t>
  </si>
  <si>
    <t>B00MAD0DES</t>
  </si>
  <si>
    <t>B01HMF7M38</t>
  </si>
  <si>
    <t>B06XHT9ZP4</t>
  </si>
  <si>
    <t>B00D4ABOZS</t>
  </si>
  <si>
    <t>B07GLCGPZ3</t>
  </si>
  <si>
    <t>B076DTN3GD</t>
  </si>
  <si>
    <t>B01AASN2U6</t>
  </si>
  <si>
    <t>B01IFYQFHO</t>
  </si>
  <si>
    <t>B01IWP2VZG</t>
  </si>
  <si>
    <t>B071G2FKP5</t>
  </si>
  <si>
    <t>B07KMMT4YZ</t>
  </si>
  <si>
    <t>B01ICVDLWW</t>
  </si>
  <si>
    <t>B07G46N2YY</t>
  </si>
  <si>
    <t>B07KFDX4NT</t>
  </si>
  <si>
    <t>B01MG91STT</t>
  </si>
  <si>
    <t>B07F3PN97F</t>
  </si>
  <si>
    <t>B01GRVCAAS</t>
  </si>
  <si>
    <t>B07K6GY8VN</t>
  </si>
  <si>
    <t>B07H5H3W9P</t>
  </si>
  <si>
    <t>B07FPG9H25</t>
  </si>
  <si>
    <t>B06XQ57V32</t>
  </si>
  <si>
    <t>B07H2HN1TH</t>
  </si>
  <si>
    <t>B013XQZ39U</t>
  </si>
  <si>
    <t>B018PEE94K</t>
  </si>
  <si>
    <t>B01MSESWO6</t>
  </si>
  <si>
    <t>B01IUFAUQ0</t>
  </si>
  <si>
    <t>B07794MKNJ</t>
  </si>
  <si>
    <t>B01FUB06AM</t>
  </si>
  <si>
    <t>B07JBQ9G6D</t>
  </si>
  <si>
    <t>B079KCPVTH</t>
  </si>
  <si>
    <t>B00Y0G9MLI</t>
  </si>
  <si>
    <t>B07H1G7XHC</t>
  </si>
  <si>
    <t>B07482Q9XL</t>
  </si>
  <si>
    <t>B0044L73DI</t>
  </si>
  <si>
    <t>B008IDDVQG</t>
  </si>
  <si>
    <t>B00Y1O3Y1S</t>
  </si>
  <si>
    <t>B000GATGYK</t>
  </si>
  <si>
    <t>B0052NX6ME</t>
  </si>
  <si>
    <t>B00ZB9TCX6</t>
  </si>
  <si>
    <t>B00N02W4RC</t>
  </si>
  <si>
    <t>B004I427N2</t>
  </si>
  <si>
    <t>B00PMEC6JM</t>
  </si>
  <si>
    <t>B017AHWPW6</t>
  </si>
  <si>
    <t>B00HA5RXYY</t>
  </si>
  <si>
    <t>B07L364TWW</t>
  </si>
  <si>
    <t>B009M27MBC</t>
  </si>
  <si>
    <t>B07DGP1WG4</t>
  </si>
  <si>
    <t>B07LGXYPQH</t>
  </si>
  <si>
    <t>B07JF7D4Z6</t>
  </si>
  <si>
    <t>B07M6BPQYJ</t>
  </si>
  <si>
    <t>B07L78KPFJ</t>
  </si>
  <si>
    <t>B07LG3MZSW</t>
  </si>
  <si>
    <t>B07CT4LCC7</t>
  </si>
  <si>
    <t>B07LFTL6GX</t>
  </si>
  <si>
    <t>B07JWKPHBG</t>
  </si>
  <si>
    <t>B07MNQMPJT</t>
  </si>
  <si>
    <t>B07KZ83PRC</t>
  </si>
  <si>
    <t>B07H21GN8K</t>
  </si>
  <si>
    <t>B07L89KJ1G</t>
  </si>
  <si>
    <t>B01MTQI6F1</t>
  </si>
  <si>
    <t>B003YKX6WC</t>
  </si>
  <si>
    <t>B07KT5CVCB</t>
  </si>
  <si>
    <t>B07M6R9RTJ</t>
  </si>
  <si>
    <t>B07FKMZ5V8</t>
  </si>
  <si>
    <t>B07FNHTZ2F</t>
  </si>
  <si>
    <t>B074MNF659</t>
  </si>
  <si>
    <t>B00YJISUI8</t>
  </si>
  <si>
    <t>B07KP7RLFW</t>
  </si>
  <si>
    <t>B004I6F3E0</t>
  </si>
  <si>
    <t>B01GCI7BCI</t>
  </si>
  <si>
    <t>B07CG68MYS</t>
  </si>
  <si>
    <t>B01LWUQGPO</t>
  </si>
  <si>
    <t>B00ONDM07G</t>
  </si>
  <si>
    <t>B016165PDS</t>
  </si>
  <si>
    <t>B07LGVBFTM</t>
  </si>
  <si>
    <t>B07B7HHBBX</t>
  </si>
  <si>
    <t>B07C613JS2</t>
  </si>
  <si>
    <t>B00M12USDE</t>
  </si>
  <si>
    <t>B077K2GCXM</t>
  </si>
  <si>
    <t>B07CJR7FRM</t>
  </si>
  <si>
    <t>B079HFX5P7</t>
  </si>
  <si>
    <t>B07H3QP1H2</t>
  </si>
  <si>
    <t>B01B6K4V70</t>
  </si>
  <si>
    <t>B01B6JR9LQ</t>
  </si>
  <si>
    <t>B00I58VAZS</t>
  </si>
  <si>
    <t>B07KP6P3QL</t>
  </si>
  <si>
    <t>B00SV54LQU</t>
  </si>
  <si>
    <t>B07FVVFGJF</t>
  </si>
  <si>
    <t>B07FZVXWH5</t>
  </si>
  <si>
    <t>B00SV54M00</t>
  </si>
  <si>
    <t>B00ONDM4O0</t>
  </si>
  <si>
    <t>B07GZ94R6S</t>
  </si>
  <si>
    <t>B00K1HPNO0</t>
  </si>
  <si>
    <t>B0772CR74K</t>
  </si>
  <si>
    <t>B074Z6GG6W</t>
  </si>
  <si>
    <t>B07GP29LGS</t>
  </si>
  <si>
    <t>B00DI2TKGM</t>
  </si>
  <si>
    <t>B01M1JY0HT</t>
  </si>
  <si>
    <t>B01M1J1JPV</t>
  </si>
  <si>
    <t>B07J9Q2Z1K</t>
  </si>
  <si>
    <t>B01IQVJ9PG</t>
  </si>
  <si>
    <t>B07CSVSSX5</t>
  </si>
  <si>
    <t>B000U5TUWE</t>
  </si>
  <si>
    <t>B01N210GDQ</t>
  </si>
  <si>
    <t>B00B78MT44</t>
  </si>
  <si>
    <t>B07D12FZ71</t>
  </si>
  <si>
    <t>B004V3KCIM</t>
  </si>
  <si>
    <t>B06XPBQ7JW</t>
  </si>
  <si>
    <t>B007PSPQ7W</t>
  </si>
  <si>
    <t>B009UYPIPE</t>
  </si>
  <si>
    <t>B002OL2MU4</t>
  </si>
  <si>
    <t>B000LRMS66</t>
  </si>
  <si>
    <t>B00I9I8WGY</t>
  </si>
  <si>
    <t>B00KBU1TDQ</t>
  </si>
  <si>
    <t>B00A2A0J68</t>
  </si>
  <si>
    <t>B016WXMT5W</t>
  </si>
  <si>
    <t>B00E4GX0G2</t>
  </si>
  <si>
    <t>B016WXMGDW</t>
  </si>
  <si>
    <t>B00I236SVW</t>
  </si>
  <si>
    <t>B07BT9MVWT</t>
  </si>
  <si>
    <t>B078MNBPYX</t>
  </si>
  <si>
    <t>B00I236FJC</t>
  </si>
  <si>
    <t>B07BS999M1</t>
  </si>
  <si>
    <t>B01B7GM33M</t>
  </si>
  <si>
    <t>B00E4GX5AI</t>
  </si>
  <si>
    <t>B016WXN5L4</t>
  </si>
  <si>
    <t>B00E4GWIHY</t>
  </si>
  <si>
    <t>B00A2A0JQ8</t>
  </si>
  <si>
    <t>B00E4GXDGY</t>
  </si>
  <si>
    <t>B078MQDFVG</t>
  </si>
  <si>
    <t>B01M9GB7XF</t>
  </si>
  <si>
    <t>B00E4GX75G</t>
  </si>
  <si>
    <t>B07CQ484ZW</t>
  </si>
  <si>
    <t>B01M0PMO1R</t>
  </si>
  <si>
    <t>B06XCC6YDP</t>
  </si>
  <si>
    <t>B002L9E95U</t>
  </si>
  <si>
    <t>B00E4GX346</t>
  </si>
  <si>
    <t>B004IB5UKC</t>
  </si>
  <si>
    <t>B00S4O3TPW</t>
  </si>
  <si>
    <t>B079YJLN38</t>
  </si>
  <si>
    <t>B00E4GWM4I</t>
  </si>
  <si>
    <t>B005GT0I1G</t>
  </si>
  <si>
    <t>B00S16E99I</t>
  </si>
  <si>
    <t>B079P6T2V3</t>
  </si>
  <si>
    <t>B06ZZ1J8T3</t>
  </si>
  <si>
    <t>B005GSYF9I</t>
  </si>
  <si>
    <t>B00C8BWBCY</t>
  </si>
  <si>
    <t>B0722ZSGYW</t>
  </si>
  <si>
    <t>B07BL14Y1G</t>
  </si>
  <si>
    <t>B016WXLPEI</t>
  </si>
  <si>
    <t>B0746LQTD4</t>
  </si>
  <si>
    <t>B07KWWZ2SP</t>
  </si>
  <si>
    <t>B07G93L276</t>
  </si>
  <si>
    <t>B07FK4SKQP</t>
  </si>
  <si>
    <t>B003OAVRMI</t>
  </si>
  <si>
    <t>B07C4X27M8</t>
  </si>
  <si>
    <t>B07D4L8J5Z</t>
  </si>
  <si>
    <t>B07FJNXQ2S</t>
  </si>
  <si>
    <t>B07H5RJQM8</t>
  </si>
  <si>
    <t>B01B619W82</t>
  </si>
  <si>
    <t>B074N9WMPX</t>
  </si>
  <si>
    <t>B07BDQCQQ7</t>
  </si>
  <si>
    <t>B01LOWWYDI</t>
  </si>
  <si>
    <t>B07BDPTSC8</t>
  </si>
  <si>
    <t>B07GPM1PSD</t>
  </si>
  <si>
    <t>B07J1ZQVCY</t>
  </si>
  <si>
    <t>B07JH3KW26</t>
  </si>
  <si>
    <t>B0153XQCW8</t>
  </si>
  <si>
    <t>B00U5O3NZU</t>
  </si>
  <si>
    <t>B079FF968V</t>
  </si>
  <si>
    <t>B07HHP8DJ9</t>
  </si>
  <si>
    <t>B07CGB49YQ</t>
  </si>
  <si>
    <t>B015QUIGEU</t>
  </si>
  <si>
    <t>B01LY7C2P6</t>
  </si>
  <si>
    <t>B016ZDU4R4</t>
  </si>
  <si>
    <t>B016ZDUCRQ</t>
  </si>
  <si>
    <t>B01DDA33FC</t>
  </si>
  <si>
    <t>B07KJ8NHV8</t>
  </si>
  <si>
    <t>B01FSNT2VG</t>
  </si>
  <si>
    <t>B0758BYCD5</t>
  </si>
  <si>
    <t>B010Q114L6</t>
  </si>
  <si>
    <t>B07589XHRX</t>
  </si>
  <si>
    <t>B06XB9GCC9</t>
  </si>
  <si>
    <t>B072WTZGTG</t>
  </si>
  <si>
    <t>B01FHLJZDE</t>
  </si>
  <si>
    <t>B07544C3TJ</t>
  </si>
  <si>
    <t>B01MREIQS7</t>
  </si>
  <si>
    <t>B0191G11K6</t>
  </si>
  <si>
    <t>B00ZZ9ZSQC</t>
  </si>
  <si>
    <t>B07H86Y4M6</t>
  </si>
  <si>
    <t>B01JAA2NCI</t>
  </si>
  <si>
    <t>B073TR49MV</t>
  </si>
  <si>
    <t>B07FLMYXQF</t>
  </si>
  <si>
    <t>B0787Z4QX3</t>
  </si>
  <si>
    <t>B0787Z996F</t>
  </si>
  <si>
    <t>B074SG4MYT</t>
  </si>
  <si>
    <t>B01MT7MP5K</t>
  </si>
  <si>
    <t>B01MF8C6QH</t>
  </si>
  <si>
    <t>B00YOF1T02</t>
  </si>
  <si>
    <t>B06XBTPLXY</t>
  </si>
  <si>
    <t>B01M3Z66EH</t>
  </si>
  <si>
    <t>B07G833X5R</t>
  </si>
  <si>
    <t>B077FP1TKL</t>
  </si>
  <si>
    <t>B07FLWJLFT</t>
  </si>
  <si>
    <t>B07CKF6MYK</t>
  </si>
  <si>
    <t>B079FJ9HLF</t>
  </si>
  <si>
    <t>B01NBQ6WN6</t>
  </si>
  <si>
    <t>B01LZM694S</t>
  </si>
  <si>
    <t>B073CHG85S</t>
  </si>
  <si>
    <t>B01M6XXV65</t>
  </si>
  <si>
    <t>B076P7CTBY</t>
  </si>
  <si>
    <t>B01J7B36O4</t>
  </si>
  <si>
    <t>B00P7Z9338</t>
  </si>
  <si>
    <t>B00VE78E8S</t>
  </si>
  <si>
    <t>B07KKPT79M</t>
  </si>
  <si>
    <t>B00P7Z2NNU</t>
  </si>
  <si>
    <t>B00J7QCHSQ</t>
  </si>
  <si>
    <t>B00OPO5XO0</t>
  </si>
  <si>
    <t>B06XB53M4S</t>
  </si>
  <si>
    <t>B07BQFGDP7</t>
  </si>
  <si>
    <t>B074PWBJQY</t>
  </si>
  <si>
    <t>B07GDBP6V3</t>
  </si>
  <si>
    <t>B00UW1HAPK</t>
  </si>
  <si>
    <t>B07FZ52VBS</t>
  </si>
  <si>
    <t>B07DD9F3J3</t>
  </si>
  <si>
    <t>B015BMFVPA</t>
  </si>
  <si>
    <t>B07H7ZBZKR</t>
  </si>
  <si>
    <t>B07KFCMYYR</t>
  </si>
  <si>
    <t>B00WRENJQ4</t>
  </si>
  <si>
    <t>B0002EOFFK</t>
  </si>
  <si>
    <t>B01FUF1JAY</t>
  </si>
  <si>
    <t>B00V6QMO60</t>
  </si>
  <si>
    <t>B01LXSUU5I</t>
  </si>
  <si>
    <t>B06XKBY8V6</t>
  </si>
  <si>
    <t>B07KKPH7C8</t>
  </si>
  <si>
    <t>B00QJCSXWA</t>
  </si>
  <si>
    <t>B00P6UB72O</t>
  </si>
  <si>
    <t>B00P4UJ5KW</t>
  </si>
  <si>
    <t>B01H8W9JI6</t>
  </si>
  <si>
    <t>B01LXFYV3H</t>
  </si>
  <si>
    <t>B006DB72LU</t>
  </si>
  <si>
    <t>B002XZLJ4G</t>
  </si>
  <si>
    <t>B008CC2ZDI</t>
  </si>
  <si>
    <t>B01M0DD966</t>
  </si>
  <si>
    <t>B07D1DVXQH</t>
  </si>
  <si>
    <t>B01EKCP9JA</t>
  </si>
  <si>
    <t>B01MZHHUKU</t>
  </si>
  <si>
    <t>B0016FT75M</t>
  </si>
  <si>
    <t>B01LWSINRA</t>
  </si>
  <si>
    <t>B06WVNKV2R</t>
  </si>
  <si>
    <t>B076WMN61D</t>
  </si>
  <si>
    <t>B00OCFGEAE</t>
  </si>
  <si>
    <t>B01NC23327</t>
  </si>
  <si>
    <t>B076P9SW12</t>
  </si>
  <si>
    <t>B009F9XKOA</t>
  </si>
  <si>
    <t>B07FHZ3QGX</t>
  </si>
  <si>
    <t>B009F9XYBY</t>
  </si>
  <si>
    <t>B004YIC9YE</t>
  </si>
  <si>
    <t>B01N5X0F5U</t>
  </si>
  <si>
    <t>B076PTSPZL</t>
  </si>
  <si>
    <t>B07CM9Z5TG</t>
  </si>
  <si>
    <t>B07GR7RXCD</t>
  </si>
  <si>
    <t>B07D8JFB6P</t>
  </si>
  <si>
    <t>B07CR6XWPP</t>
  </si>
  <si>
    <t>B006DB7COM</t>
  </si>
  <si>
    <t>B072QBPNRS</t>
  </si>
  <si>
    <t>B00LNCCGEC</t>
  </si>
  <si>
    <t>B01IRDO4PS</t>
  </si>
  <si>
    <t>B00NHPFU14</t>
  </si>
  <si>
    <t>B00P6UAZWM</t>
  </si>
  <si>
    <t>B00AZWXRTE</t>
  </si>
  <si>
    <t>B07FLP3ZJT</t>
  </si>
  <si>
    <t>B01MUJ890J</t>
  </si>
  <si>
    <t>B07B4H93BV</t>
  </si>
  <si>
    <t>B01N638AQK</t>
  </si>
  <si>
    <t>B00WNKSDOK</t>
  </si>
  <si>
    <t>B01M01QF76</t>
  </si>
  <si>
    <t>B00P6UB15M</t>
  </si>
  <si>
    <t>B074TY97VM</t>
  </si>
  <si>
    <t>B07GX45BCR</t>
  </si>
  <si>
    <t>B00W4HIHXY</t>
  </si>
  <si>
    <t>B071ZF1XW2</t>
  </si>
  <si>
    <t>B01EONZSAA</t>
  </si>
  <si>
    <t>B0792M1KJY</t>
  </si>
  <si>
    <t>B01BXBX8ZS</t>
  </si>
  <si>
    <t>B01DTD4QLS</t>
  </si>
  <si>
    <t>B01HQE3YHS</t>
  </si>
  <si>
    <t>B000VT2G6Q</t>
  </si>
  <si>
    <t>B01JZNS57W</t>
  </si>
  <si>
    <t>B0178BVGMO</t>
  </si>
  <si>
    <t>B01N18NEN3</t>
  </si>
  <si>
    <t>B073WV169C</t>
  </si>
  <si>
    <t>B0761FB5LZ</t>
  </si>
  <si>
    <t>B075CF3QYH</t>
  </si>
  <si>
    <t>B075N3KZNZ</t>
  </si>
  <si>
    <t>B07BHBLCNG</t>
  </si>
  <si>
    <t>B01M9IFLW7</t>
  </si>
  <si>
    <t>B00TSF3M1M</t>
  </si>
  <si>
    <t>B016WYSQSU</t>
  </si>
  <si>
    <t>B00Z7S3QDI</t>
  </si>
  <si>
    <t>B00JB1LGRK</t>
  </si>
  <si>
    <t>B011NUAV6I</t>
  </si>
  <si>
    <t>B00GAPR81I</t>
  </si>
  <si>
    <t>B00TYTBGME</t>
  </si>
  <si>
    <t>B01M8N1LJC</t>
  </si>
  <si>
    <t>B01MDNYARD</t>
  </si>
  <si>
    <t>B01N5PZC6Q</t>
  </si>
  <si>
    <t>B01MDNIOW8</t>
  </si>
  <si>
    <t>B00W1L5STY</t>
  </si>
  <si>
    <t>B01LZS7WM7</t>
  </si>
  <si>
    <t>B017RECU72</t>
  </si>
  <si>
    <t>B01MUBK6C2</t>
  </si>
  <si>
    <t>B01CJ44XZM</t>
  </si>
  <si>
    <t>B00A9S6DDQ</t>
  </si>
  <si>
    <t>B0099Z70ZK</t>
  </si>
  <si>
    <t>B00N474NKY</t>
  </si>
  <si>
    <t>B01MXK4LY0</t>
  </si>
  <si>
    <t>B00TSF3M3A</t>
  </si>
  <si>
    <t>B00U2WJ47Q</t>
  </si>
  <si>
    <t>B00MHV8IEA</t>
  </si>
  <si>
    <t>B06XYKBYHJ</t>
  </si>
  <si>
    <t>B01N7T1L5O</t>
  </si>
  <si>
    <t>B073G52BHQ</t>
  </si>
  <si>
    <t>B00PGG82ZI</t>
  </si>
  <si>
    <t>B01NCWMHX6</t>
  </si>
  <si>
    <t>B079FH6Q3H</t>
  </si>
  <si>
    <t>B00MI8UZPW</t>
  </si>
  <si>
    <t>B06XJ47F5M</t>
  </si>
  <si>
    <t>B07GBMSR1J</t>
  </si>
  <si>
    <t>B013HJLIQ0</t>
  </si>
  <si>
    <t>B07FBL7Q7F</t>
  </si>
  <si>
    <t>B071NVW9HY</t>
  </si>
  <si>
    <t>B01EX1VDS4</t>
  </si>
  <si>
    <t>B01DCOIPMK</t>
  </si>
  <si>
    <t>B009Q80R2I</t>
  </si>
  <si>
    <t>B00TSF3REE</t>
  </si>
  <si>
    <t>B076CXNKPN</t>
  </si>
  <si>
    <t>B00TJFXBLC</t>
  </si>
  <si>
    <t>B07B3NS9BN</t>
  </si>
  <si>
    <t>B073XP5LB9</t>
  </si>
  <si>
    <t>B01N3KLZWL</t>
  </si>
  <si>
    <t>B00571IKZE</t>
  </si>
  <si>
    <t>B07D2N12PD</t>
  </si>
  <si>
    <t>B076D9HPDJ</t>
  </si>
  <si>
    <t>B07214QNQX</t>
  </si>
  <si>
    <t>B0108K97QY</t>
  </si>
  <si>
    <t>B00Y1FAP46</t>
  </si>
  <si>
    <t>B06X16FRND</t>
  </si>
  <si>
    <t>B00493TRBC</t>
  </si>
  <si>
    <t>B06X3RRD7K</t>
  </si>
  <si>
    <t>B07FQWBN1G</t>
  </si>
  <si>
    <t>B00JTKOPY4</t>
  </si>
  <si>
    <t>B01GUAVK52</t>
  </si>
  <si>
    <t>B00S0RNS54</t>
  </si>
  <si>
    <t>B01GUAVIAE</t>
  </si>
  <si>
    <t>B01GUB2VN6</t>
  </si>
  <si>
    <t>B01EX6BPE6</t>
  </si>
  <si>
    <t>B00S0RQGP8</t>
  </si>
  <si>
    <t>B00CJGQTGM</t>
  </si>
  <si>
    <t>B00S0RN386</t>
  </si>
  <si>
    <t>B07JLNX1XD</t>
  </si>
  <si>
    <t>B0170JMVEQ</t>
  </si>
  <si>
    <t>B0747KRWY5</t>
  </si>
  <si>
    <t>B0771JTVBW</t>
  </si>
  <si>
    <t>B013C71HOK</t>
  </si>
  <si>
    <t>B01HSD49WG</t>
  </si>
  <si>
    <t>B01HSD49TE</t>
  </si>
  <si>
    <t>B0797NVK1M</t>
  </si>
  <si>
    <t>B00UIZO5LC</t>
  </si>
  <si>
    <t>B00CMRW30E</t>
  </si>
  <si>
    <t>B0714LHWSF</t>
  </si>
  <si>
    <t>B07GQ675P7</t>
  </si>
  <si>
    <t>B07D7VXVZX</t>
  </si>
  <si>
    <t>B004MEX6M4</t>
  </si>
  <si>
    <t>B00D5DSZB0</t>
  </si>
  <si>
    <t>B074XB3T5Q</t>
  </si>
  <si>
    <t>B07BWQD2B5</t>
  </si>
  <si>
    <t>B00QQTQUWQ</t>
  </si>
  <si>
    <t>B00R1LTWX2</t>
  </si>
  <si>
    <t>B06XDCBMLK</t>
  </si>
  <si>
    <t>B01HSBBI2M</t>
  </si>
  <si>
    <t>B07D9G1D5Q</t>
  </si>
  <si>
    <t>B0728P1R9W</t>
  </si>
  <si>
    <t>B07KP6L9MW</t>
  </si>
  <si>
    <t>B016INZVO2</t>
  </si>
  <si>
    <t>B00V3W3WT0</t>
  </si>
  <si>
    <t>B0797P5791</t>
  </si>
  <si>
    <t>B07489LBQN</t>
  </si>
  <si>
    <t>B071RHX4X5</t>
  </si>
  <si>
    <t>B074FT3N2P</t>
  </si>
  <si>
    <t>B074FRMFBP</t>
  </si>
  <si>
    <t>B07488W4MR</t>
  </si>
  <si>
    <t>B074FSD7YD</t>
  </si>
  <si>
    <t>B074FRPH2Q</t>
  </si>
  <si>
    <t>B07488XJ4N</t>
  </si>
  <si>
    <t>B0746GV5TL</t>
  </si>
  <si>
    <t>B074893WR6</t>
  </si>
  <si>
    <t>B071WX4H2T</t>
  </si>
  <si>
    <t>B01M6UTXWE</t>
  </si>
  <si>
    <t>B0746GHZG5</t>
  </si>
  <si>
    <t>B0746H6HC4</t>
  </si>
  <si>
    <t>B074FWC9XM</t>
  </si>
  <si>
    <t>B0746GZ8QG</t>
  </si>
  <si>
    <t>B07BKTXQYV</t>
  </si>
  <si>
    <t>B01ISMN7SI</t>
  </si>
  <si>
    <t>B01J7N4RFO</t>
  </si>
  <si>
    <t>B01ISMMVYE</t>
  </si>
  <si>
    <t>B07BSZ4GYZ</t>
  </si>
  <si>
    <t>B07638C2MP</t>
  </si>
  <si>
    <t>B07C955WN8</t>
  </si>
  <si>
    <t>B073T582Y9</t>
  </si>
  <si>
    <t>B07637X2C1</t>
  </si>
  <si>
    <t>B07BJ7ZZGD</t>
  </si>
  <si>
    <t>B073VQJZX1</t>
  </si>
  <si>
    <t>B01J0P8UN4</t>
  </si>
  <si>
    <t>B07DTL3Z1Z</t>
  </si>
  <si>
    <t>B073T4NL1V</t>
  </si>
  <si>
    <t>B07637TJ7N</t>
  </si>
  <si>
    <t>B07K493GRB</t>
  </si>
  <si>
    <t>B07638GGGC</t>
  </si>
  <si>
    <t>B07C9584R4</t>
  </si>
  <si>
    <t>B07BPK824D</t>
  </si>
  <si>
    <t>B076385Z5N</t>
  </si>
  <si>
    <t>B07BJ7HYKZ</t>
  </si>
  <si>
    <t>B076396BD4</t>
  </si>
  <si>
    <t>B00XLT9BK2</t>
  </si>
  <si>
    <t>B07638BGM9</t>
  </si>
  <si>
    <t>B07DTLGQ4V</t>
  </si>
  <si>
    <t>B073VQGZMS</t>
  </si>
  <si>
    <t>B06Y3KLRYP</t>
  </si>
  <si>
    <t>B07BJ7PRPB</t>
  </si>
  <si>
    <t>B07BJ78HC1</t>
  </si>
  <si>
    <t>B07BJ7Q86Q</t>
  </si>
  <si>
    <t>B076381JXX</t>
  </si>
  <si>
    <t>B07J12MF3R</t>
  </si>
  <si>
    <t>B07BJ7S282</t>
  </si>
  <si>
    <t>B07DCXD1BT</t>
  </si>
  <si>
    <t>B06Y3HKGK9</t>
  </si>
  <si>
    <t>B07K44R7J8</t>
  </si>
  <si>
    <t>B07BPHWT3D</t>
  </si>
  <si>
    <t>B07DTF99QP</t>
  </si>
  <si>
    <t>B00XLT980U</t>
  </si>
  <si>
    <t>B07BJ7TZML</t>
  </si>
  <si>
    <t>B07D3GJM6Z</t>
  </si>
  <si>
    <t>B07K17NK1T</t>
  </si>
  <si>
    <t>B07BJ7S634</t>
  </si>
  <si>
    <t>B06Y3G2N8W</t>
  </si>
  <si>
    <t>B012EWIEI6</t>
  </si>
  <si>
    <t>B07GBTVJWW</t>
  </si>
  <si>
    <t>B07638RYHL</t>
  </si>
  <si>
    <t>B07638D86M</t>
  </si>
  <si>
    <t>B076389PP8</t>
  </si>
  <si>
    <t>B01AYIJUUS</t>
  </si>
  <si>
    <t>B07BJ7FD2B</t>
  </si>
  <si>
    <t>B07DCWWYGP</t>
  </si>
  <si>
    <t>B01J0P91NC</t>
  </si>
  <si>
    <t>B07GBV758M</t>
  </si>
  <si>
    <t>B07CL9MPSJ</t>
  </si>
  <si>
    <t>B07DCVH48H</t>
  </si>
  <si>
    <t>B07BJ7Q27B</t>
  </si>
  <si>
    <t>B00J4YU7II</t>
  </si>
  <si>
    <t>B00CAN8ETE</t>
  </si>
  <si>
    <t>B00CAN8994</t>
  </si>
  <si>
    <t>B00GHUHMUS</t>
  </si>
  <si>
    <t>B078SPYZ2J</t>
  </si>
  <si>
    <t>B009WNR13U</t>
  </si>
  <si>
    <t>B017RVHSSQ</t>
  </si>
  <si>
    <t>B078J3GTRK</t>
  </si>
  <si>
    <t>B06XVZ6Y4T</t>
  </si>
  <si>
    <t>B0747FGGVC</t>
  </si>
  <si>
    <t>B00IJEZ1EE</t>
  </si>
  <si>
    <t>B00Z89BSE0</t>
  </si>
  <si>
    <t>B01HSODG10</t>
  </si>
  <si>
    <t>B01C31X50K</t>
  </si>
  <si>
    <t>B0784YFMNT</t>
  </si>
  <si>
    <t>B07HGPZ329</t>
  </si>
  <si>
    <t>B01N6H70C9</t>
  </si>
  <si>
    <t>B01ETOGPUQ</t>
  </si>
  <si>
    <t>B008D5ERM6</t>
  </si>
  <si>
    <t>B0769JBPC1</t>
  </si>
  <si>
    <t>B006TZGJDC</t>
  </si>
  <si>
    <t>B000H9E9UG</t>
  </si>
  <si>
    <t>B00I0FES0A</t>
  </si>
  <si>
    <t>B019ZT5DY4</t>
  </si>
  <si>
    <t>B079LXW8S7</t>
  </si>
  <si>
    <t>B0776NZS62</t>
  </si>
  <si>
    <t>B07DDCMBXL</t>
  </si>
  <si>
    <t>B01M0GFGRD</t>
  </si>
  <si>
    <t>B01C34A910</t>
  </si>
  <si>
    <t>B073GJCHD9</t>
  </si>
  <si>
    <t>B00ZAYCO0K</t>
  </si>
  <si>
    <t>B077TCWWND</t>
  </si>
  <si>
    <t>B07DLV311R</t>
  </si>
  <si>
    <t>B075K1S71Y</t>
  </si>
  <si>
    <t>B00E3GRJ1K</t>
  </si>
  <si>
    <t>B00GQ8WW4M</t>
  </si>
  <si>
    <t>B01HE3V7UW</t>
  </si>
  <si>
    <t>B01KD2E9H4</t>
  </si>
  <si>
    <t>B018GICFFU</t>
  </si>
  <si>
    <t>B00ESKL142</t>
  </si>
  <si>
    <t>B01N7MWKWY</t>
  </si>
  <si>
    <t>B00GAUYGB8</t>
  </si>
  <si>
    <t>B005ZUPB4U</t>
  </si>
  <si>
    <t>B00FHREO8K</t>
  </si>
  <si>
    <t>B00X978D5A</t>
  </si>
  <si>
    <t>B00V54LQO4</t>
  </si>
  <si>
    <t>B009VXU2CS</t>
  </si>
  <si>
    <t>B079F9ZT8Q</t>
  </si>
  <si>
    <t>B01ILW2OPM</t>
  </si>
  <si>
    <t>B0759H8JCH</t>
  </si>
  <si>
    <t>B075M4ZH17</t>
  </si>
  <si>
    <t>B01GTSJKRK</t>
  </si>
  <si>
    <t>B014D52WZI</t>
  </si>
  <si>
    <t>B015PC7R6W</t>
  </si>
  <si>
    <t>B01GN2G8Y0</t>
  </si>
  <si>
    <t>B07DCXBP7Q</t>
  </si>
  <si>
    <t>B078HK8K81</t>
  </si>
  <si>
    <t>B071CLWZBW</t>
  </si>
  <si>
    <t>B0747NLF6M</t>
  </si>
  <si>
    <t>B013JNAUMW</t>
  </si>
  <si>
    <t>B01F9RG3ZE</t>
  </si>
  <si>
    <t>B07D6MYX2F</t>
  </si>
  <si>
    <t>B01F9RH5M4</t>
  </si>
  <si>
    <t>B075JGZFN5</t>
  </si>
  <si>
    <t>B01F9RGWF0</t>
  </si>
  <si>
    <t>B0753R1G2M</t>
  </si>
  <si>
    <t>B0772H3XBG</t>
  </si>
  <si>
    <t>B076DWKP5M</t>
  </si>
  <si>
    <t>B07GBWSG48</t>
  </si>
  <si>
    <t>B076DSB335</t>
  </si>
  <si>
    <t>B07H9VSL4R</t>
  </si>
  <si>
    <t>B07DL4BVQN</t>
  </si>
  <si>
    <t>B07BKQBLJL</t>
  </si>
  <si>
    <t>B07H9522BW</t>
  </si>
  <si>
    <t>B07C7V576F</t>
  </si>
  <si>
    <t>B07HSX6FX3</t>
  </si>
  <si>
    <t>B076RS49QC</t>
  </si>
  <si>
    <t>B07GMSSBKC</t>
  </si>
  <si>
    <t>B075XCHKR1</t>
  </si>
  <si>
    <t>B07BKWBXGN</t>
  </si>
  <si>
    <t>B075HR8C24</t>
  </si>
  <si>
    <t>B07HQJZ4JP</t>
  </si>
  <si>
    <t>B07HCNHYGW</t>
  </si>
  <si>
    <t>B07DWQJD81</t>
  </si>
  <si>
    <t>B07D5DTZSC</t>
  </si>
  <si>
    <t>B07D8JCZGH</t>
  </si>
  <si>
    <t>B07FX8CT3L</t>
  </si>
  <si>
    <t>B01MTL08ZJ</t>
  </si>
  <si>
    <t>B07HCCWP4L</t>
  </si>
  <si>
    <t>B01MTL6BRE</t>
  </si>
  <si>
    <t>B07H4D9QG2</t>
  </si>
  <si>
    <t>B074ZVQWBD</t>
  </si>
  <si>
    <t>B07CJ95884</t>
  </si>
  <si>
    <t>B075PWNHH3</t>
  </si>
  <si>
    <t>B076RH2SZP</t>
  </si>
  <si>
    <t>B07H3NJP7J</t>
  </si>
  <si>
    <t>B076YSDBBH</t>
  </si>
  <si>
    <t>B078MJZ51K</t>
  </si>
  <si>
    <t>B0792V88SZ</t>
  </si>
  <si>
    <t>B078MSDW24</t>
  </si>
  <si>
    <t>B07F9B4VBC</t>
  </si>
  <si>
    <t>B01M0IMBQC</t>
  </si>
  <si>
    <t>B01KYGGX7S</t>
  </si>
  <si>
    <t>B00KGH31LW</t>
  </si>
  <si>
    <t>B07C96SS72</t>
  </si>
  <si>
    <t>B00KQIA9C0</t>
  </si>
  <si>
    <t>B01F4MCOHA</t>
  </si>
  <si>
    <t>B076V6JGCQ</t>
  </si>
  <si>
    <t>B078PNYTQT</t>
  </si>
  <si>
    <t>B07CHG39H9</t>
  </si>
  <si>
    <t>B079YYMXFJ</t>
  </si>
  <si>
    <t>B07DFPY6K2</t>
  </si>
  <si>
    <t>B00C18LXMS</t>
  </si>
  <si>
    <t>B01GFUEXOM</t>
  </si>
  <si>
    <t>B017Y1IGYE</t>
  </si>
  <si>
    <t>B07DK896D7</t>
  </si>
  <si>
    <t>B01MQ2CL5D</t>
  </si>
  <si>
    <t>B000NGMNFQ</t>
  </si>
  <si>
    <t>B078TKBX4C</t>
  </si>
  <si>
    <t>B072KQ6ZWR</t>
  </si>
  <si>
    <t>B074PPK6YY</t>
  </si>
  <si>
    <t>B07JM1X7P3</t>
  </si>
  <si>
    <t>B00APVDZS8</t>
  </si>
  <si>
    <t>B071G7CZ5F</t>
  </si>
  <si>
    <t>B07B1Q2NMZ</t>
  </si>
  <si>
    <t>B07BJ8HCS3</t>
  </si>
  <si>
    <t>B076ZZCXRF</t>
  </si>
  <si>
    <t>B06W2LNLH5</t>
  </si>
  <si>
    <t>B079FDD63D</t>
  </si>
  <si>
    <t>B07CZDKNT3</t>
  </si>
  <si>
    <t>B075YZDBZF</t>
  </si>
  <si>
    <t>B07JMKDJLV</t>
  </si>
  <si>
    <t>B000RB0692</t>
  </si>
  <si>
    <t>B004IWOAX4</t>
  </si>
  <si>
    <t>B078MT9YX1</t>
  </si>
  <si>
    <t>B07CJKBV71</t>
  </si>
  <si>
    <t>B00QM0LF24</t>
  </si>
  <si>
    <t>B00JY6SD4G</t>
  </si>
  <si>
    <t>B00AE25BNA</t>
  </si>
  <si>
    <t>B00ZVFQRGK</t>
  </si>
  <si>
    <t>B076K6XRJ5</t>
  </si>
  <si>
    <t>B07435B7GN</t>
  </si>
  <si>
    <t>B073YKWN45</t>
  </si>
  <si>
    <t>B0177UZBJU</t>
  </si>
  <si>
    <t>B075R6WSMC</t>
  </si>
  <si>
    <t>B00542N2R2</t>
  </si>
  <si>
    <t>B07DFN5SKF</t>
  </si>
  <si>
    <t>B075CMP2DT</t>
  </si>
  <si>
    <t>B077G54H22</t>
  </si>
  <si>
    <t>B01CFG41X8</t>
  </si>
  <si>
    <t>B072V5V5NB</t>
  </si>
  <si>
    <t>B07CBQMBBS</t>
  </si>
  <si>
    <t>B073F2V2SM</t>
  </si>
  <si>
    <t>B017KE5LMA</t>
  </si>
  <si>
    <t>B0731NRHFR</t>
  </si>
  <si>
    <t>B00716R4LE</t>
  </si>
  <si>
    <t>B071JRFD8G</t>
  </si>
  <si>
    <t>B00020CU7E</t>
  </si>
  <si>
    <t>B018DP8TOW</t>
  </si>
  <si>
    <t>B00F54OFW0</t>
  </si>
  <si>
    <t>B01BZC262Q</t>
  </si>
  <si>
    <t>B01DBAVFI6</t>
  </si>
  <si>
    <t>B001B7TT3K</t>
  </si>
  <si>
    <t>B076BCHB82</t>
  </si>
  <si>
    <t>B005K6JQXQ</t>
  </si>
  <si>
    <t>B0765DTSH3</t>
  </si>
  <si>
    <t>B073V55C2M</t>
  </si>
  <si>
    <t>B00JGFQTD2</t>
  </si>
  <si>
    <t>B00TGCNL1I</t>
  </si>
  <si>
    <t>B002WRRNFO</t>
  </si>
  <si>
    <t>B0014EERFA</t>
  </si>
  <si>
    <t>B017RQUIC4</t>
  </si>
  <si>
    <t>B06XJFGH1V</t>
  </si>
  <si>
    <t>B07H931FQG</t>
  </si>
  <si>
    <t>B07J1WV6M8</t>
  </si>
  <si>
    <t>B07J2QR6N1</t>
  </si>
  <si>
    <t>B07HB4DD65</t>
  </si>
  <si>
    <t>B07KGDZJY2</t>
  </si>
  <si>
    <t>B07H828MJ3</t>
  </si>
  <si>
    <t>B07H39TFMP</t>
  </si>
  <si>
    <t>B07H9124B6</t>
  </si>
  <si>
    <t>B07CRYYYFB</t>
  </si>
  <si>
    <t>B07HDL5KTG</t>
  </si>
  <si>
    <t>B07FMXWLV1</t>
  </si>
  <si>
    <t>B07HBVJBVW</t>
  </si>
  <si>
    <t>B07GW9775X</t>
  </si>
  <si>
    <t>B07H9H4QCL</t>
  </si>
  <si>
    <t>B07H3HZFJK</t>
  </si>
  <si>
    <t>B07H8BSTJ5</t>
  </si>
  <si>
    <t>B07HT8HFTS</t>
  </si>
  <si>
    <t>B07GR4PFPL</t>
  </si>
  <si>
    <t>B07H3PT796</t>
  </si>
  <si>
    <t>B07GZWSFXD</t>
  </si>
  <si>
    <t>B07KYH39NM</t>
  </si>
  <si>
    <t>B07CRYWGS4</t>
  </si>
  <si>
    <t>B07HCGNMGS</t>
  </si>
  <si>
    <t>B07J4H3M56</t>
  </si>
  <si>
    <t>B07JYMHCMN</t>
  </si>
  <si>
    <t>B07HJCK4TL</t>
  </si>
  <si>
    <t>B07GVCV1CL</t>
  </si>
  <si>
    <t>B073DMF1Y3</t>
  </si>
  <si>
    <t>B07FQY28GR</t>
  </si>
  <si>
    <t>B076JC33D1</t>
  </si>
  <si>
    <t>B07DW5J648</t>
  </si>
  <si>
    <t>B07H4NKJ42</t>
  </si>
  <si>
    <t>B07GTCC5X2</t>
  </si>
  <si>
    <t>B07CDD8WT9</t>
  </si>
  <si>
    <t>B07FR1XN7Z</t>
  </si>
  <si>
    <t>B07GTF17NV</t>
  </si>
  <si>
    <t>B07H5TFYMS</t>
  </si>
  <si>
    <t>B07CP6H5MY</t>
  </si>
  <si>
    <t>B07GXNHB3F</t>
  </si>
  <si>
    <t>B07H88SB8D</t>
  </si>
  <si>
    <t>B07FPZRGFB</t>
  </si>
  <si>
    <t>B07GWQB94B</t>
  </si>
  <si>
    <t>B07J6PMRMX</t>
  </si>
  <si>
    <t>B07H7D3RWM</t>
  </si>
  <si>
    <t>B00PTAWGZS</t>
  </si>
  <si>
    <t>B07D5BGN2N</t>
  </si>
  <si>
    <t>B07G8M4Y14</t>
  </si>
  <si>
    <t>B07GR4VQFN</t>
  </si>
  <si>
    <t>B00JK70KUY</t>
  </si>
  <si>
    <t>B00UTD4XV0</t>
  </si>
  <si>
    <t>B01GEQTXII</t>
  </si>
  <si>
    <t>B01HTIQD5G</t>
  </si>
  <si>
    <t>B0714NDG1J</t>
  </si>
  <si>
    <t>B07HGT11D6</t>
  </si>
  <si>
    <t>B075ZN7THV</t>
  </si>
  <si>
    <t>B01L3B5PBI</t>
  </si>
  <si>
    <t>B00YG9LPZ0</t>
  </si>
  <si>
    <t>B00YG9LQB8</t>
  </si>
  <si>
    <t>B07GPBJRG2</t>
  </si>
  <si>
    <t>B075ZN4M59</t>
  </si>
  <si>
    <t>B079Y24YR3</t>
  </si>
  <si>
    <t>B01H8RDAX6</t>
  </si>
  <si>
    <t>B07FXBBZK7</t>
  </si>
  <si>
    <t>B00ZCE4BH2</t>
  </si>
  <si>
    <t>B076137NYP</t>
  </si>
  <si>
    <t>B007CBSBM4</t>
  </si>
  <si>
    <t>B00G3ZI0UI</t>
  </si>
  <si>
    <t>B00PB76EWA</t>
  </si>
  <si>
    <t>B00KNU9L1Q</t>
  </si>
  <si>
    <t>B07CJZFY5Z</t>
  </si>
  <si>
    <t>B00UY1YTGG</t>
  </si>
  <si>
    <t>B073BLF22X</t>
  </si>
  <si>
    <t>B0106X9K0Q</t>
  </si>
  <si>
    <t>B005YVMIQO</t>
  </si>
  <si>
    <t>B008LDJXOC</t>
  </si>
  <si>
    <t>B01N4IDFN9</t>
  </si>
  <si>
    <t>B01N9M057F</t>
  </si>
  <si>
    <t>B075V3ZTPT</t>
  </si>
  <si>
    <t>B01B5HY8SQ</t>
  </si>
  <si>
    <t>B008LDI8RA</t>
  </si>
  <si>
    <t>B07HPDFJCB</t>
  </si>
  <si>
    <t>B073GVQNLX</t>
  </si>
  <si>
    <t>B07D162RKT</t>
  </si>
  <si>
    <t>B07CXTKT1J</t>
  </si>
  <si>
    <t>B07F25T2FL</t>
  </si>
  <si>
    <t>B073BLY786</t>
  </si>
  <si>
    <t>B00QMP3X5G</t>
  </si>
  <si>
    <t>B078X5YP6F</t>
  </si>
  <si>
    <t>B01NAKRP84</t>
  </si>
  <si>
    <t>B07JBHV629</t>
  </si>
  <si>
    <t>B0041OXWQA</t>
  </si>
  <si>
    <t>B073DF2G6P</t>
  </si>
  <si>
    <t>B003QR87I6</t>
  </si>
  <si>
    <t>B002OFY6MC</t>
  </si>
  <si>
    <t>B01N1ZHJPY</t>
  </si>
  <si>
    <t>B079KWBSY6</t>
  </si>
  <si>
    <t>B002V8CFEI</t>
  </si>
  <si>
    <t>B0732ZKWZM</t>
  </si>
  <si>
    <t>B00EFGL1AS</t>
  </si>
  <si>
    <t>B07DVPQHMN</t>
  </si>
  <si>
    <t>B07FXK8QKK</t>
  </si>
  <si>
    <t>B01I1BWEE4</t>
  </si>
  <si>
    <t>B07967THF6</t>
  </si>
  <si>
    <t>B0787V1XBC</t>
  </si>
  <si>
    <t>B073BMRPCP</t>
  </si>
  <si>
    <t>B0732Z8MJD</t>
  </si>
  <si>
    <t>B078FQS263</t>
  </si>
  <si>
    <t>B01DYQ1Y4C</t>
  </si>
  <si>
    <t>B01EMFIJHE</t>
  </si>
  <si>
    <t>B003QQYV78</t>
  </si>
  <si>
    <t>B004WPXS9O</t>
  </si>
  <si>
    <t>B07BLWQJXV</t>
  </si>
  <si>
    <t>B00DVTU1D8</t>
  </si>
  <si>
    <t>B072WRGD43</t>
  </si>
  <si>
    <t>B00E7S6ESS</t>
  </si>
  <si>
    <t>B003MX0S18</t>
  </si>
  <si>
    <t>B007BYEYD2</t>
  </si>
  <si>
    <t>B00DP0RO5G</t>
  </si>
  <si>
    <t>B00JMNO570</t>
  </si>
  <si>
    <t>B009IX2JJ0</t>
  </si>
  <si>
    <t>B00352LV4E</t>
  </si>
  <si>
    <t>B00CXVGYP4</t>
  </si>
  <si>
    <t>B014CY5IFQ</t>
  </si>
  <si>
    <t>B00DP0S58Q</t>
  </si>
  <si>
    <t>B008FRL6VC</t>
  </si>
  <si>
    <t>B00DU6Q7E4</t>
  </si>
  <si>
    <t>B006OU39QW</t>
  </si>
  <si>
    <t>B00LXL75US</t>
  </si>
  <si>
    <t>B004WLBTEY</t>
  </si>
  <si>
    <t>B01L9D7J00</t>
  </si>
  <si>
    <t>B01N7DW1R9</t>
  </si>
  <si>
    <t>B01L8MSSK2</t>
  </si>
  <si>
    <t>B00CD0M0PS</t>
  </si>
  <si>
    <t>B004P9EHBU</t>
  </si>
  <si>
    <t>B0055YCS1U</t>
  </si>
  <si>
    <t>B01CRXMD5M</t>
  </si>
  <si>
    <t>B0744FVN81</t>
  </si>
  <si>
    <t>B01CRXMJTC</t>
  </si>
  <si>
    <t>B01DAN2WTA</t>
  </si>
  <si>
    <t>B01ES6AIKI</t>
  </si>
  <si>
    <t>B01G1NHBOC</t>
  </si>
  <si>
    <t>B01FJADX1I</t>
  </si>
  <si>
    <t>B01FZX1JIS</t>
  </si>
  <si>
    <t>B01EB97YRW</t>
  </si>
  <si>
    <t>B01FZTG0QI</t>
  </si>
  <si>
    <t>B01IQGWHGE</t>
  </si>
  <si>
    <t>B01EADD18A</t>
  </si>
  <si>
    <t>B01CRXMHDU</t>
  </si>
  <si>
    <t>B073X5CQJH</t>
  </si>
  <si>
    <t>B01CRXMI6G</t>
  </si>
  <si>
    <t>B01CRXMFLE</t>
  </si>
  <si>
    <t>B01CRXMETC</t>
  </si>
  <si>
    <t>B01CIZOI3E</t>
  </si>
  <si>
    <t>B01EAQO7ZI</t>
  </si>
  <si>
    <t>B075R5PJTH</t>
  </si>
  <si>
    <t>B00UVSNQPM</t>
  </si>
  <si>
    <t>B018ONN290</t>
  </si>
  <si>
    <t>B07KPZ9J7B</t>
  </si>
  <si>
    <t>B01NAWBGQH</t>
  </si>
  <si>
    <t>B07HC9RM8N</t>
  </si>
  <si>
    <t>B079L6C98B</t>
  </si>
  <si>
    <t>B079L4WPSQ</t>
  </si>
  <si>
    <t>B06XKD2J78</t>
  </si>
  <si>
    <t>B01IBJK0TC</t>
  </si>
  <si>
    <t>B07HCDN3LH</t>
  </si>
  <si>
    <t>B079L5LSG7</t>
  </si>
  <si>
    <t>B07JHMHHHF</t>
  </si>
  <si>
    <t>B077D118JY</t>
  </si>
  <si>
    <t>B07HC91PVS</t>
  </si>
  <si>
    <t>B075R4NNPH</t>
  </si>
  <si>
    <t>B07JZSK866</t>
  </si>
  <si>
    <t>B079NH94SP</t>
  </si>
  <si>
    <t>B07HBZ15V7</t>
  </si>
  <si>
    <t>B079HST9P2</t>
  </si>
  <si>
    <t>B01N74P26H</t>
  </si>
  <si>
    <t>B01MSLGN7K</t>
  </si>
  <si>
    <t>B07HC7J78P</t>
  </si>
  <si>
    <t>B07D56G451</t>
  </si>
  <si>
    <t>B07HC8495C</t>
  </si>
  <si>
    <t>B075FJT3FK</t>
  </si>
  <si>
    <t>B00UVSNVHA</t>
  </si>
  <si>
    <t>B013H1EP3G</t>
  </si>
  <si>
    <t>B01N40BFOR</t>
  </si>
  <si>
    <t>B07587GYXD</t>
  </si>
  <si>
    <t>B079N361X7</t>
  </si>
  <si>
    <t>B079NC3W8T</t>
  </si>
  <si>
    <t>B00UVSO3S6</t>
  </si>
  <si>
    <t>B07HCDRR67</t>
  </si>
  <si>
    <t>B06XTGZCM4</t>
  </si>
  <si>
    <t>B06XYJCJX9</t>
  </si>
  <si>
    <t>B01E8J140I</t>
  </si>
  <si>
    <t>B074ZYXM8N</t>
  </si>
  <si>
    <t>B07FDVX166</t>
  </si>
  <si>
    <t>B07BHFMBSS</t>
  </si>
  <si>
    <t>B075JYNV3R</t>
  </si>
  <si>
    <t>B079L3G6TP</t>
  </si>
  <si>
    <t>B073ZCXQF9</t>
  </si>
  <si>
    <t>B0109I9W24</t>
  </si>
  <si>
    <t>B01LXW6BSN</t>
  </si>
  <si>
    <t>B00O3WC504</t>
  </si>
  <si>
    <t>B00C317NSQ</t>
  </si>
  <si>
    <t>B075M5S2DC</t>
  </si>
  <si>
    <t>B00QMDYURI</t>
  </si>
  <si>
    <t>B019MIQH02</t>
  </si>
  <si>
    <t>B00L2J0AK8</t>
  </si>
  <si>
    <t>B00BWSCHKK</t>
  </si>
  <si>
    <t>B00IFWHEUY</t>
  </si>
  <si>
    <t>B077DVTJ5Q</t>
  </si>
  <si>
    <t>B00QYMQREG</t>
  </si>
  <si>
    <t>B01BECUI0Y</t>
  </si>
  <si>
    <t>B00NHSG1V4</t>
  </si>
  <si>
    <t>B01BE5KK4K</t>
  </si>
  <si>
    <t>B01AXCR1HY</t>
  </si>
  <si>
    <t>B01BECUF9S</t>
  </si>
  <si>
    <t>B076QQLDB6</t>
  </si>
  <si>
    <t>B071CVKZ1G</t>
  </si>
  <si>
    <t>B01BECUFBQ</t>
  </si>
  <si>
    <t>B00BWIGYD6</t>
  </si>
  <si>
    <t>B01NCEY1SD</t>
  </si>
  <si>
    <t>B01NCEMGEZ</t>
  </si>
  <si>
    <t>B00T3L68JO</t>
  </si>
  <si>
    <t>B01BE5SRPY</t>
  </si>
  <si>
    <t>B01BE5PZ5Y</t>
  </si>
  <si>
    <t>B06XJ5TRT9</t>
  </si>
  <si>
    <t>B01BECUFQG</t>
  </si>
  <si>
    <t>B01N7CSEAE</t>
  </si>
  <si>
    <t>B01MYU9P2E</t>
  </si>
  <si>
    <t>B01M71O0XV</t>
  </si>
  <si>
    <t>B01AXCMA34</t>
  </si>
  <si>
    <t>B01AXCPIEC</t>
  </si>
  <si>
    <t>B01M146RP7</t>
  </si>
  <si>
    <t>B01LZZSPMB</t>
  </si>
  <si>
    <t>B072K1KCGP</t>
  </si>
  <si>
    <t>B00NHSG664</t>
  </si>
  <si>
    <t>B00XPV54MA</t>
  </si>
  <si>
    <t>B00NHSG9TS</t>
  </si>
  <si>
    <t>B00YD1J2RO</t>
  </si>
  <si>
    <t>B01NCEGGV3</t>
  </si>
  <si>
    <t>B01M0YMAKO</t>
  </si>
  <si>
    <t>B01AXCNEYS</t>
  </si>
  <si>
    <t>B01M4FGODJ</t>
  </si>
  <si>
    <t>B01NCKIEPT</t>
  </si>
  <si>
    <t>B01AXCL18Y</t>
  </si>
  <si>
    <t>B07HBJCJKF</t>
  </si>
  <si>
    <t>B076QQVZYZ</t>
  </si>
  <si>
    <t>B00NHSG62I</t>
  </si>
  <si>
    <t>B07HBKG82H</t>
  </si>
  <si>
    <t>B00NRBRE6C</t>
  </si>
  <si>
    <t>B06Y62CNS6</t>
  </si>
  <si>
    <t>B07KQSD76C</t>
  </si>
  <si>
    <t>B00MOOFHQ2</t>
  </si>
  <si>
    <t>B01BECUG7O</t>
  </si>
  <si>
    <t>B06XJS6578</t>
  </si>
  <si>
    <t>B00ZGR2988</t>
  </si>
  <si>
    <t>B01MDM6CTB</t>
  </si>
  <si>
    <t>B076QJVPVC</t>
  </si>
  <si>
    <t>B00J3PW1EQ</t>
  </si>
  <si>
    <t>B06WGQCP7L</t>
  </si>
  <si>
    <t>B072JF1CPD</t>
  </si>
  <si>
    <t>B0131P6P5E</t>
  </si>
  <si>
    <t>B0769DXZTV</t>
  </si>
  <si>
    <t>B00R3ABHXY</t>
  </si>
  <si>
    <t>B00PD17S6U</t>
  </si>
  <si>
    <t>B077SQZ43P</t>
  </si>
  <si>
    <t>B0796QSR27</t>
  </si>
  <si>
    <t>B00FGAS448</t>
  </si>
  <si>
    <t>B00PO6HCXI</t>
  </si>
  <si>
    <t>B078T7VBH7</t>
  </si>
  <si>
    <t>B00BP8WLAS</t>
  </si>
  <si>
    <t>B01MSUWCZ0</t>
  </si>
  <si>
    <t>B00SYS46HI</t>
  </si>
  <si>
    <t>B00RH29CJO</t>
  </si>
  <si>
    <t>B071VNJF1W</t>
  </si>
  <si>
    <t>B00OYGDHUQ</t>
  </si>
  <si>
    <t>B006Q3GLGM</t>
  </si>
  <si>
    <t>B0032IRCAS</t>
  </si>
  <si>
    <t>B004GDUCIM</t>
  </si>
  <si>
    <t>B00J2CDKY0</t>
  </si>
  <si>
    <t>B077QZWDQ2</t>
  </si>
  <si>
    <t>B01A7VPU88</t>
  </si>
  <si>
    <t>B01FDS2WTU</t>
  </si>
  <si>
    <t>B01BTE067W</t>
  </si>
  <si>
    <t>B01DQ24QFI</t>
  </si>
  <si>
    <t>B003RYOIKO</t>
  </si>
  <si>
    <t>B00D835OD4</t>
  </si>
  <si>
    <t>B009F27LPG</t>
  </si>
  <si>
    <t>B01DMJIXG8</t>
  </si>
  <si>
    <t>B074V5J2RN</t>
  </si>
  <si>
    <t>B076C7HP3M</t>
  </si>
  <si>
    <t>B01KI7SIXU</t>
  </si>
  <si>
    <t>B00VP30ENO</t>
  </si>
  <si>
    <t>B06Y3SS4HH</t>
  </si>
  <si>
    <t>B009EF6QKU</t>
  </si>
  <si>
    <t>B077VT3Z77</t>
  </si>
  <si>
    <t>B00DC2ILS6</t>
  </si>
  <si>
    <t>B01MYENXGP</t>
  </si>
  <si>
    <t>B0763SPFZC</t>
  </si>
  <si>
    <t>B00A23OZNI</t>
  </si>
  <si>
    <t>B079QG28D7</t>
  </si>
  <si>
    <t>B00XZHGRCU</t>
  </si>
  <si>
    <t>B009EF6QKA</t>
  </si>
  <si>
    <t>B00ADS91V8</t>
  </si>
  <si>
    <t>B00UL0NLKK</t>
  </si>
  <si>
    <t>B079XSWTKP</t>
  </si>
  <si>
    <t>B009POJAFS</t>
  </si>
  <si>
    <t>B00LPSEURK</t>
  </si>
  <si>
    <t>B07D5L4Z45</t>
  </si>
  <si>
    <t>B011SHKNYQ</t>
  </si>
  <si>
    <t>B00128XA1U</t>
  </si>
  <si>
    <t>B073W95VJP</t>
  </si>
  <si>
    <t>B001B38GG0</t>
  </si>
  <si>
    <t>B06XZ9W3LN</t>
  </si>
  <si>
    <t>B00BTH0HGA</t>
  </si>
  <si>
    <t>B005T0SN0K</t>
  </si>
  <si>
    <t>B01BVMPTO2</t>
  </si>
  <si>
    <t>B004GXLGH8</t>
  </si>
  <si>
    <t>B009GNISS8</t>
  </si>
  <si>
    <t>B073WVKCRP</t>
  </si>
  <si>
    <t>B00FY8M2OA</t>
  </si>
  <si>
    <t>B015D90M1E</t>
  </si>
  <si>
    <t>B07B6D8WL7</t>
  </si>
  <si>
    <t>B00BTH48F6</t>
  </si>
  <si>
    <t>B07BN5GT69</t>
  </si>
  <si>
    <t>B00AFLH3HM</t>
  </si>
  <si>
    <t>B00BU925GC</t>
  </si>
  <si>
    <t>B00NO6309A</t>
  </si>
  <si>
    <t>B01BJZB2OC</t>
  </si>
  <si>
    <t>B0092UC6W4</t>
  </si>
  <si>
    <t>B01F6CDE40</t>
  </si>
  <si>
    <t>B009ZUKOG6</t>
  </si>
  <si>
    <t>B0033C6FOM</t>
  </si>
  <si>
    <t>B004FLK2IU</t>
  </si>
  <si>
    <t>B074NBFY2D</t>
  </si>
  <si>
    <t>B00GIX531O</t>
  </si>
  <si>
    <t>B00308FONW</t>
  </si>
  <si>
    <t>B00HIUTK42</t>
  </si>
  <si>
    <t>B06Y2LQX6F</t>
  </si>
  <si>
    <t>B07FFTMJY5</t>
  </si>
  <si>
    <t>B019HN0W30</t>
  </si>
  <si>
    <t>B00IIT9HM2</t>
  </si>
  <si>
    <t>B07CKLKLJ9</t>
  </si>
  <si>
    <t>B00GIX4ZTA</t>
  </si>
  <si>
    <t>B07BXHKJK9</t>
  </si>
  <si>
    <t>B00GIX51V6</t>
  </si>
  <si>
    <t>B078LGG6WS</t>
  </si>
  <si>
    <t>B073325YC4</t>
  </si>
  <si>
    <t>B01M8JCGSO</t>
  </si>
  <si>
    <t>B0051BUGFW</t>
  </si>
  <si>
    <t>B0011W4YNK</t>
  </si>
  <si>
    <t>B0009SUF08</t>
  </si>
  <si>
    <t>B001DEUUZC</t>
  </si>
  <si>
    <t>B0154PTDFI</t>
  </si>
  <si>
    <t>B0735BP1K4</t>
  </si>
  <si>
    <t>B00LYCUSBY</t>
  </si>
  <si>
    <t>B01N9TZUAI</t>
  </si>
  <si>
    <t>B07DBP7QLT</t>
  </si>
  <si>
    <t>B07F5VFJX2</t>
  </si>
  <si>
    <t>B076GZDYD2</t>
  </si>
  <si>
    <t>B0009SUEZY</t>
  </si>
  <si>
    <t>B07F5XXP4J</t>
  </si>
  <si>
    <t>B005H3GCW0</t>
  </si>
  <si>
    <t>B003V18L88</t>
  </si>
  <si>
    <t>B001VSC6K2</t>
  </si>
  <si>
    <t>B000GUSNQW</t>
  </si>
  <si>
    <t>B00LYD3Y6Y</t>
  </si>
  <si>
    <t>B0006M1I1W</t>
  </si>
  <si>
    <t>B07F5W1N2H</t>
  </si>
  <si>
    <t>B005EGPWP8</t>
  </si>
  <si>
    <t>B07F5ZDLDR</t>
  </si>
  <si>
    <t>B017QS6GY2</t>
  </si>
  <si>
    <t>B00MJM8TX2</t>
  </si>
  <si>
    <t>B01CB5CL8K</t>
  </si>
  <si>
    <t>B003UUZDH2</t>
  </si>
  <si>
    <t>B00C50YK9K</t>
  </si>
  <si>
    <t>B0052GE3DW</t>
  </si>
  <si>
    <t>B003UUYK44</t>
  </si>
  <si>
    <t>B003UUVBDW</t>
  </si>
  <si>
    <t>073900591X</t>
  </si>
  <si>
    <t>B00ZM26TWE</t>
  </si>
  <si>
    <t>B00C50X6H2</t>
  </si>
  <si>
    <t>B01GJ9UDKW</t>
  </si>
  <si>
    <t>B0768QHQVV</t>
  </si>
  <si>
    <t>B0768R6Z92</t>
  </si>
  <si>
    <t>B076J8S6B7</t>
  </si>
  <si>
    <t>B073GMGMMG</t>
  </si>
  <si>
    <t>B0768QS6S6</t>
  </si>
  <si>
    <t>B06XGVRVDJ</t>
  </si>
  <si>
    <t>B072HMKGT7</t>
  </si>
  <si>
    <t>B0768QX9TZ</t>
  </si>
  <si>
    <t>B076J933PL</t>
  </si>
  <si>
    <t>B076JB34P2</t>
  </si>
  <si>
    <t>B076J9H7BV</t>
  </si>
  <si>
    <t>B076J85SVM</t>
  </si>
  <si>
    <t>B0794M53HQ</t>
  </si>
  <si>
    <t>B075M6275Q</t>
  </si>
  <si>
    <t>B076KC16B5</t>
  </si>
  <si>
    <t>B07BBM1QKP</t>
  </si>
  <si>
    <t>B0749L14GC</t>
  </si>
  <si>
    <t>B0722DMYTN</t>
  </si>
  <si>
    <t>B07G68S2ND</t>
  </si>
  <si>
    <t>B00BMHKG5E</t>
  </si>
  <si>
    <t>B00P2BB2PE</t>
  </si>
  <si>
    <t>B00O08I4Y2</t>
  </si>
  <si>
    <t>B00J8FFNXW</t>
  </si>
  <si>
    <t>B00K0N2JCO</t>
  </si>
  <si>
    <t>B003G0YWHI</t>
  </si>
  <si>
    <t>B00KNUOLQ6</t>
  </si>
  <si>
    <t>B00Z7L0GU6</t>
  </si>
  <si>
    <t>B01EWA808M</t>
  </si>
  <si>
    <t>B001QFE0EK</t>
  </si>
  <si>
    <t>B07F2Q329Q</t>
  </si>
  <si>
    <t>B07BTKTXF3</t>
  </si>
  <si>
    <t>B01ASG1PNG</t>
  </si>
  <si>
    <t>B005FM62Z0</t>
  </si>
  <si>
    <t>B0000AHOCA</t>
  </si>
  <si>
    <t>B000WCUOOS</t>
  </si>
  <si>
    <t>B01IJ95QRU</t>
  </si>
  <si>
    <t>B004NTPYY6</t>
  </si>
  <si>
    <t>B002RIXVP4</t>
  </si>
  <si>
    <t>B004NTPSB0</t>
  </si>
  <si>
    <t>B01HIPOCYE</t>
  </si>
  <si>
    <t>B016ZWS9ZE</t>
  </si>
  <si>
    <t>B00CZ7510K</t>
  </si>
  <si>
    <t>B07K6MPMRZ</t>
  </si>
  <si>
    <t>B07BW3JYJR</t>
  </si>
  <si>
    <t>B01F5LVTO4</t>
  </si>
  <si>
    <t>B0749GXTR5</t>
  </si>
  <si>
    <t>B00J3HMY1E</t>
  </si>
  <si>
    <t>B06X19D3ZB</t>
  </si>
  <si>
    <t>B073BBKDX9</t>
  </si>
  <si>
    <t>B00XEW4L56</t>
  </si>
  <si>
    <t>B00HZWOQZ6</t>
  </si>
  <si>
    <t>B00AQRUW4Q</t>
  </si>
  <si>
    <t>B00DXUC1WY</t>
  </si>
  <si>
    <t>B074LHG47K</t>
  </si>
  <si>
    <t>B01F5LVTPS</t>
  </si>
  <si>
    <t>B00XK3XAS8</t>
  </si>
  <si>
    <t>B06X6H1LY6</t>
  </si>
  <si>
    <t>B00DBX371C</t>
  </si>
  <si>
    <t>B00JSQV44S</t>
  </si>
  <si>
    <t>B01GVZ56T2</t>
  </si>
  <si>
    <t>B07922P3GL</t>
  </si>
  <si>
    <t>B00JUURNGU</t>
  </si>
  <si>
    <t>B01L8GGYC2</t>
  </si>
  <si>
    <t>B078H5PK3M</t>
  </si>
  <si>
    <t>B07C8LGFD9</t>
  </si>
  <si>
    <t>B07BMHSL19</t>
  </si>
  <si>
    <t>B00PZZZDS4</t>
  </si>
  <si>
    <t>B07C8LHTH1</t>
  </si>
  <si>
    <t>B00KX4TORI</t>
  </si>
  <si>
    <t>B01H4M3WGK</t>
  </si>
  <si>
    <t>B0722KPC5R</t>
  </si>
  <si>
    <t>B0791Y4CFN</t>
  </si>
  <si>
    <t>B00M9B3XZM</t>
  </si>
  <si>
    <t>B077ZLMMQK</t>
  </si>
  <si>
    <t>B00CAQ4WM4</t>
  </si>
  <si>
    <t>B072MN8M89</t>
  </si>
  <si>
    <t>B00PZZZAQO</t>
  </si>
  <si>
    <t>B005FU68W4</t>
  </si>
  <si>
    <t>B005DL2ST2</t>
  </si>
  <si>
    <t>B00KVAALBW</t>
  </si>
  <si>
    <t>B00KVAALC6</t>
  </si>
  <si>
    <t>B01MR5VLSZ</t>
  </si>
  <si>
    <t>B01GODWIFQ</t>
  </si>
  <si>
    <t>B01GODWI74</t>
  </si>
  <si>
    <t>B074M69PV3</t>
  </si>
  <si>
    <t>B01HB0KPQ0</t>
  </si>
  <si>
    <t>B01C71G1PM</t>
  </si>
  <si>
    <t>B01FTC792A</t>
  </si>
  <si>
    <t>B01HB0KQY6</t>
  </si>
  <si>
    <t>B01HB0KPQA</t>
  </si>
  <si>
    <t>B01FTC79I4</t>
  </si>
  <si>
    <t>B01HB0KQE6</t>
  </si>
  <si>
    <t>B01FTC79WA</t>
  </si>
  <si>
    <t>B01KBN2L9I</t>
  </si>
  <si>
    <t>B01GY95CBW</t>
  </si>
  <si>
    <t>B01HB0KQFK</t>
  </si>
  <si>
    <t>B00Z7T9CNU</t>
  </si>
  <si>
    <t>B01FCQGDHK</t>
  </si>
  <si>
    <t>B01D0XN15O</t>
  </si>
  <si>
    <t>B01GY95DA2</t>
  </si>
  <si>
    <t>B01N44INDT</t>
  </si>
  <si>
    <t>B00Z7T7IK4</t>
  </si>
  <si>
    <t>B01FTC79LG</t>
  </si>
  <si>
    <t>B075XJD186</t>
  </si>
  <si>
    <t>B01N59TVQU</t>
  </si>
  <si>
    <t>B01EOSPYMM</t>
  </si>
  <si>
    <t>B07BGWPCPF</t>
  </si>
  <si>
    <t>B01GY95CNU</t>
  </si>
  <si>
    <t>B06XWNFQT2</t>
  </si>
  <si>
    <t>B01M5IXSW7</t>
  </si>
  <si>
    <t>B0748DFXPF</t>
  </si>
  <si>
    <t>B01E76D58G</t>
  </si>
  <si>
    <t>B01FED1BEG</t>
  </si>
  <si>
    <t>B07BGQL4T9</t>
  </si>
  <si>
    <t>B01KBN2IWI</t>
  </si>
  <si>
    <t>B01MYFL8ZY</t>
  </si>
  <si>
    <t>B06XWV6F72</t>
  </si>
  <si>
    <t>B01BYKVQQQ</t>
  </si>
  <si>
    <t>B0794WLZJ3</t>
  </si>
  <si>
    <t>B072DSNGJS</t>
  </si>
  <si>
    <t>B01N9YOVME</t>
  </si>
  <si>
    <t>B06XWHGSQB</t>
  </si>
  <si>
    <t>B01KAMVDMG</t>
  </si>
  <si>
    <t>B07BLLN46C</t>
  </si>
  <si>
    <t>B07KLJPCTJ</t>
  </si>
  <si>
    <t>B07GP5S72N</t>
  </si>
  <si>
    <t>B01MSYM5Q6</t>
  </si>
  <si>
    <t>B07J5KZTN4</t>
  </si>
  <si>
    <t>B07KR2ZZD1</t>
  </si>
  <si>
    <t>B07JYZQLYW</t>
  </si>
  <si>
    <t>B079GWW4RG</t>
  </si>
  <si>
    <t>B07F1SKDN9</t>
  </si>
  <si>
    <t>B07F6C9FMS</t>
  </si>
  <si>
    <t>B0755G6KLR</t>
  </si>
  <si>
    <t>B079GXR56N</t>
  </si>
  <si>
    <t>B00XNA80Z6</t>
  </si>
  <si>
    <t>B06XCRZP2C</t>
  </si>
  <si>
    <t>B07K1TSM8H</t>
  </si>
  <si>
    <t>B07L9V4YLQ</t>
  </si>
  <si>
    <t>B07GP1Z43C</t>
  </si>
  <si>
    <t>B07F8RJPYM</t>
  </si>
  <si>
    <t>B07H8VLQT5</t>
  </si>
  <si>
    <t>B07J692C99</t>
  </si>
  <si>
    <t>B012V0CYLE</t>
  </si>
  <si>
    <t>B01N2UJK7F</t>
  </si>
  <si>
    <t>B01LRZ8MDI</t>
  </si>
  <si>
    <t>B01M6V3D0Z</t>
  </si>
  <si>
    <t>B07CSFV4T4</t>
  </si>
  <si>
    <t>B07CSK9H7H</t>
  </si>
  <si>
    <t>B075QBYF6J</t>
  </si>
  <si>
    <t>B075QB586S</t>
  </si>
  <si>
    <t>B003XAEJZG</t>
  </si>
  <si>
    <t>B01B2JWOVA</t>
  </si>
  <si>
    <t>B00B8RXFI8</t>
  </si>
  <si>
    <t>B07GCS588F</t>
  </si>
  <si>
    <t>B0199LPQMW</t>
  </si>
  <si>
    <t>B00GMWCI0A</t>
  </si>
  <si>
    <t>B07FD3FHPZ</t>
  </si>
  <si>
    <t>B01F4S5XTU</t>
  </si>
  <si>
    <t>B005DPBDGM</t>
  </si>
  <si>
    <t>B005DPBDRQ</t>
  </si>
  <si>
    <t>B06XSF616M</t>
  </si>
  <si>
    <t>B005DPBBVY</t>
  </si>
  <si>
    <t>B01BXQZMK2</t>
  </si>
  <si>
    <t>B00AZX1P9C</t>
  </si>
  <si>
    <t>B01MRYG2U1</t>
  </si>
  <si>
    <t>B00Q7B69AG</t>
  </si>
  <si>
    <t>B004WMWCYE</t>
  </si>
  <si>
    <t>B00IU9H6IW</t>
  </si>
  <si>
    <t>B07475LCQY</t>
  </si>
  <si>
    <t>B017W0IODA</t>
  </si>
  <si>
    <t>B005DPBCM2</t>
  </si>
  <si>
    <t>B005DPBC0O</t>
  </si>
  <si>
    <t>B06XXZ7GNW</t>
  </si>
  <si>
    <t>B06XNVV2C2</t>
  </si>
  <si>
    <t>B00AZWYUA4</t>
  </si>
  <si>
    <t>B074CQ18M8</t>
  </si>
  <si>
    <t>B07BTWBLM8</t>
  </si>
  <si>
    <t>B07C1VGN4S</t>
  </si>
  <si>
    <t>B07BTPX325</t>
  </si>
  <si>
    <t>B00WX9JO3A</t>
  </si>
  <si>
    <t>B07HFN4VHX</t>
  </si>
  <si>
    <t>B07CMTV283</t>
  </si>
  <si>
    <t>B00KM4N83K</t>
  </si>
  <si>
    <t>B005HP3OB0</t>
  </si>
  <si>
    <t>B00AWLEAH6</t>
  </si>
  <si>
    <t>B07DL2FPBL</t>
  </si>
  <si>
    <t>B01NH9Q0DS</t>
  </si>
  <si>
    <t>B0093VVP0Q</t>
  </si>
  <si>
    <t>B01I3YFC34</t>
  </si>
  <si>
    <t>B01ICD4LKG</t>
  </si>
  <si>
    <t>B0785FKJ47</t>
  </si>
  <si>
    <t>B01G4K57B6</t>
  </si>
  <si>
    <t>B01FWQO368</t>
  </si>
  <si>
    <t>B01I3YFAM2</t>
  </si>
  <si>
    <t>B07H7WT9NZ</t>
  </si>
  <si>
    <t>B07HT959KJ</t>
  </si>
  <si>
    <t>B00B36EB1O</t>
  </si>
  <si>
    <t>B01I3YFAIG</t>
  </si>
  <si>
    <t>B07H4NX38Q</t>
  </si>
  <si>
    <t>B01I3YFAE0</t>
  </si>
  <si>
    <t>B01I3YFAIQ</t>
  </si>
  <si>
    <t>B07H4NGS9C</t>
  </si>
  <si>
    <t>B00CPRZWB8</t>
  </si>
  <si>
    <t>B07GTJ8C9S</t>
  </si>
  <si>
    <t>B01I3YFAB8</t>
  </si>
  <si>
    <t>B07KDWMJ3T</t>
  </si>
  <si>
    <t>B07HL1SZZR</t>
  </si>
  <si>
    <t>B01I3YFAKE</t>
  </si>
  <si>
    <t>B075TS1BXD</t>
  </si>
  <si>
    <t>B076DR7637</t>
  </si>
  <si>
    <t>B076JGF92S</t>
  </si>
  <si>
    <t>B01MS2AZHR</t>
  </si>
  <si>
    <t>B07JK2VZ19</t>
  </si>
  <si>
    <t>B008RRQMFA</t>
  </si>
  <si>
    <t>B01LZDQ6WF</t>
  </si>
  <si>
    <t>B01LX3QE5L</t>
  </si>
  <si>
    <t>B07H7X3D2M</t>
  </si>
  <si>
    <t>B07L5PF2FL</t>
  </si>
  <si>
    <t>B07JBV1L7P</t>
  </si>
  <si>
    <t>B00IBI5134</t>
  </si>
  <si>
    <t>B0088BX0IM</t>
  </si>
  <si>
    <t>B014JCWC1Y</t>
  </si>
  <si>
    <t>B00IBI50NK</t>
  </si>
  <si>
    <t>B01BHIBGBA</t>
  </si>
  <si>
    <t>B00FQJCVSE</t>
  </si>
  <si>
    <t>B015UIPMH2</t>
  </si>
  <si>
    <t>B00T3QBL3M</t>
  </si>
  <si>
    <t>B074SWF2YN</t>
  </si>
  <si>
    <t>B015C03SI8</t>
  </si>
  <si>
    <t>B076F145WW</t>
  </si>
  <si>
    <t>B0071I0NW4</t>
  </si>
  <si>
    <t>B01D9ABQ8M</t>
  </si>
  <si>
    <t>B071X9Q3S7</t>
  </si>
  <si>
    <t>B00ZFNNRES</t>
  </si>
  <si>
    <t>B06WP3FYWS</t>
  </si>
  <si>
    <t>B07F1LCQWG</t>
  </si>
  <si>
    <t>B01JRVGP88</t>
  </si>
  <si>
    <t>B076F2QRJB</t>
  </si>
  <si>
    <t>B07B6NHQBW</t>
  </si>
  <si>
    <t>B01DT4P634</t>
  </si>
  <si>
    <t>B07B7Q222D</t>
  </si>
  <si>
    <t>B004S4XMH2</t>
  </si>
  <si>
    <t>B075WFRSVF</t>
  </si>
  <si>
    <t>B06Y1X3JD3</t>
  </si>
  <si>
    <t>B07H6D2QZR</t>
  </si>
  <si>
    <t>B00VV6YQAW</t>
  </si>
  <si>
    <t>B07KSZK9J9</t>
  </si>
  <si>
    <t>B072R3RMJK</t>
  </si>
  <si>
    <t>B06WLLH1BT</t>
  </si>
  <si>
    <t>B07GWNFPZR</t>
  </si>
  <si>
    <t>B077FNHM4V</t>
  </si>
  <si>
    <t>B01HEJVXUK</t>
  </si>
  <si>
    <t>B06WGMX5TG</t>
  </si>
  <si>
    <t>B075WPLYGM</t>
  </si>
  <si>
    <t>B07H4J5T6P</t>
  </si>
  <si>
    <t>B07C4G2CSZ</t>
  </si>
  <si>
    <t>B07B2GNPVL</t>
  </si>
  <si>
    <t>B07C1QF69Z</t>
  </si>
  <si>
    <t>B013MDDEAO</t>
  </si>
  <si>
    <t>B07GXF548N</t>
  </si>
  <si>
    <t>B009IAP5OE</t>
  </si>
  <si>
    <t>B07GKLSXBM</t>
  </si>
  <si>
    <t>B079Z1CH9B</t>
  </si>
  <si>
    <t>B0129K45ZY</t>
  </si>
  <si>
    <t>B004S55K2G</t>
  </si>
  <si>
    <t>asin_all 1</t>
  </si>
  <si>
    <t>asin_all 2</t>
  </si>
  <si>
    <t>asin_all 3</t>
  </si>
  <si>
    <t>asin_all 4</t>
  </si>
  <si>
    <t>asin_all 5</t>
  </si>
  <si>
    <t>asin_all 6</t>
  </si>
  <si>
    <t>asin_all 7</t>
  </si>
  <si>
    <t>asin_all 8</t>
  </si>
  <si>
    <t>asin_all 9</t>
  </si>
  <si>
    <t>asin_all 10</t>
  </si>
  <si>
    <t>asin_all 11</t>
  </si>
  <si>
    <t>asin_all 12</t>
  </si>
  <si>
    <t>asin_all 13</t>
  </si>
  <si>
    <t>asin_all 14</t>
  </si>
  <si>
    <t>asin_all 15</t>
  </si>
  <si>
    <t>asin_all 16</t>
  </si>
  <si>
    <t>asin_all 17</t>
  </si>
  <si>
    <t>asin_all 18</t>
  </si>
  <si>
    <t>asin_all 19</t>
  </si>
  <si>
    <t>asin_all 20</t>
  </si>
  <si>
    <t>asin_all 21</t>
  </si>
  <si>
    <t>asin_all 22</t>
  </si>
  <si>
    <t>asin_all 23</t>
  </si>
  <si>
    <t>asin_all 24</t>
  </si>
  <si>
    <t>asin_all 25</t>
  </si>
  <si>
    <t>asin_all 26</t>
  </si>
  <si>
    <t>asin_all 27</t>
  </si>
  <si>
    <t>asin_all 28</t>
  </si>
  <si>
    <t>asin_all 29</t>
  </si>
  <si>
    <t>asin_all 30</t>
  </si>
  <si>
    <t>asin_all 31</t>
  </si>
  <si>
    <t>asin_all 32</t>
  </si>
  <si>
    <t>asin_all 33</t>
  </si>
  <si>
    <t>asin_all 34</t>
  </si>
  <si>
    <t>asin_all 35</t>
  </si>
  <si>
    <t>asin_all 36</t>
  </si>
  <si>
    <t>asin_all 37</t>
  </si>
  <si>
    <t>asin_all 38</t>
  </si>
  <si>
    <t>asin_all 39</t>
  </si>
  <si>
    <t>asin_all 40</t>
  </si>
  <si>
    <t>asin_all 41</t>
  </si>
  <si>
    <t>asin_all 42</t>
  </si>
  <si>
    <t>asin_all 43</t>
  </si>
  <si>
    <t>asin_all 44</t>
  </si>
  <si>
    <t>asin_all 45</t>
  </si>
  <si>
    <t>asin_all 46</t>
  </si>
  <si>
    <t>asin_all 47</t>
  </si>
  <si>
    <t>asin_all 48</t>
  </si>
  <si>
    <t>asin_all 49</t>
  </si>
  <si>
    <t>asin_all 50</t>
  </si>
  <si>
    <t>asin_all 51</t>
  </si>
  <si>
    <t>asin_all 52</t>
  </si>
  <si>
    <t>asin_all 53</t>
  </si>
  <si>
    <t>asin_all 54</t>
  </si>
  <si>
    <t>asin_all 55</t>
  </si>
  <si>
    <t>asin_all 56</t>
  </si>
  <si>
    <t>asin_all 57</t>
  </si>
  <si>
    <t>asin_all 58</t>
  </si>
  <si>
    <t>asin_all 59</t>
  </si>
  <si>
    <t>asin_all 60</t>
  </si>
  <si>
    <t xml:space="preserve">
    Hori</t>
  </si>
  <si>
    <t>62506048</t>
  </si>
  <si>
    <t>B00K15Q2B0</t>
  </si>
  <si>
    <t>B00NMWYA36</t>
  </si>
  <si>
    <t>B01GQWT4SE</t>
  </si>
  <si>
    <t>B01KXJ70YQ</t>
  </si>
  <si>
    <t>B079J5VWWK</t>
  </si>
  <si>
    <t xml:space="preserve">samsung galaxy s5 g900 </t>
  </si>
  <si>
    <t xml:space="preserve">samsung galaxy active g87 </t>
  </si>
  <si>
    <t xml:space="preserve">BLU smartphone studio X8 </t>
  </si>
  <si>
    <t>Samsung Express 3 J120a 4G LTE</t>
  </si>
  <si>
    <t>BLU Studio X8 HD -White</t>
  </si>
  <si>
    <t>BLU Advance 5.2</t>
  </si>
  <si>
    <t>Samsung Galaxy S5 G900A </t>
  </si>
  <si>
    <t>Samsung Galaxy J2 Prime</t>
  </si>
  <si>
    <t>BLU Advance A4 -Unlocked Dual Sim</t>
  </si>
  <si>
    <t>Alcatel OneTouch Ideal 4G LTE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</si>
</sst>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/>
    <xf numFmtId="0" fontId="0" fillId="0" borderId="0" xfId="0" applyFont="1" applyFill="1" applyBorder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2" borderId="0" xfId="0" applyNumberFormat="1" applyFill="1"/>
    <xf numFmtId="0" fontId="0" fillId="0" borderId="0" xfId="0" applyNumberFormat="1" applyAlignment="1">
      <alignment horizontal="left" wrapText="1"/>
    </xf>
    <xf numFmtId="0" fontId="0" fillId="0" borderId="0" xfId="0" applyNumberFormat="1" applyFont="1"/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2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vertical="top"/>
    </xf>
    <xf numFmtId="0" fontId="4" fillId="0" borderId="0" xfId="0" applyNumberFormat="1" applyFont="1" applyAlignment="1">
      <alignment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4.33203125" bestFit="1" customWidth="1"/>
    <col min="2" max="2" width="6.1640625" bestFit="1" customWidth="1"/>
    <col min="3" max="4" width="12.83203125" bestFit="1" customWidth="1"/>
    <col min="9" max="10" width="12.5" bestFit="1" customWidth="1"/>
  </cols>
  <sheetData>
    <row r="1" spans="1:4" x14ac:dyDescent="0.2">
      <c r="A1" s="2" t="s">
        <v>10</v>
      </c>
      <c r="B1" s="2" t="s">
        <v>11</v>
      </c>
      <c r="C1" s="2" t="s">
        <v>10</v>
      </c>
      <c r="D1" s="6" t="s">
        <v>124</v>
      </c>
    </row>
    <row r="2" spans="1:4" x14ac:dyDescent="0.2">
      <c r="A2" s="3" t="s">
        <v>4</v>
      </c>
      <c r="B2" s="2">
        <v>10172</v>
      </c>
      <c r="C2" t="str">
        <f>SUBSTITUTE(A2,"'", "")</f>
        <v xml:space="preserve"> B076MM5LM7</v>
      </c>
    </row>
    <row r="3" spans="1:4" x14ac:dyDescent="0.2">
      <c r="A3" s="3" t="s">
        <v>4</v>
      </c>
      <c r="B3" s="2">
        <v>7874</v>
      </c>
      <c r="C3" t="str">
        <f t="shared" ref="C3:C19" si="0">SUBSTITUTE(A3,"'", "")</f>
        <v xml:space="preserve"> B076MM5LM7</v>
      </c>
    </row>
    <row r="4" spans="1:4" x14ac:dyDescent="0.2">
      <c r="A4" s="3" t="s">
        <v>0</v>
      </c>
      <c r="B4" s="2">
        <v>7874</v>
      </c>
      <c r="C4" t="str">
        <f t="shared" si="0"/>
        <v xml:space="preserve"> B01FS0AAZG</v>
      </c>
    </row>
    <row r="5" spans="1:4" x14ac:dyDescent="0.2">
      <c r="A5" s="4" t="s">
        <v>1</v>
      </c>
      <c r="B5" s="2">
        <v>7836</v>
      </c>
      <c r="C5" t="str">
        <f t="shared" si="0"/>
        <v xml:space="preserve"> B01KXJ70YQ</v>
      </c>
    </row>
    <row r="6" spans="1:4" x14ac:dyDescent="0.2">
      <c r="A6" s="3" t="s">
        <v>5</v>
      </c>
      <c r="B6" s="2">
        <v>7836</v>
      </c>
      <c r="C6" t="str">
        <f t="shared" si="0"/>
        <v xml:space="preserve"> B00K15Q2B0</v>
      </c>
    </row>
    <row r="7" spans="1:4" x14ac:dyDescent="0.2">
      <c r="A7" s="3" t="s">
        <v>6</v>
      </c>
      <c r="B7" s="2">
        <v>6313</v>
      </c>
      <c r="C7" t="str">
        <f t="shared" si="0"/>
        <v xml:space="preserve"> B00NMWYA36</v>
      </c>
    </row>
    <row r="8" spans="1:4" x14ac:dyDescent="0.2">
      <c r="A8" s="3" t="s">
        <v>2</v>
      </c>
      <c r="B8" s="2">
        <v>6181</v>
      </c>
      <c r="C8" t="str">
        <f t="shared" si="0"/>
        <v xml:space="preserve"> B017A59580</v>
      </c>
    </row>
    <row r="9" spans="1:4" x14ac:dyDescent="0.2">
      <c r="A9" s="3" t="s">
        <v>5</v>
      </c>
      <c r="B9" s="5">
        <v>6181</v>
      </c>
      <c r="C9" t="str">
        <f t="shared" si="0"/>
        <v xml:space="preserve"> B00K15Q2B0</v>
      </c>
    </row>
    <row r="10" spans="1:4" x14ac:dyDescent="0.2">
      <c r="A10" s="3" t="s">
        <v>4</v>
      </c>
      <c r="B10" s="2">
        <v>6156</v>
      </c>
      <c r="C10" t="str">
        <f t="shared" si="0"/>
        <v xml:space="preserve"> B076MM5LM7</v>
      </c>
    </row>
    <row r="11" spans="1:4" x14ac:dyDescent="0.2">
      <c r="A11" s="3" t="s">
        <v>0</v>
      </c>
      <c r="B11" s="2">
        <v>6156</v>
      </c>
      <c r="C11" t="str">
        <f t="shared" si="0"/>
        <v xml:space="preserve"> B01FS0AAZG</v>
      </c>
    </row>
    <row r="12" spans="1:4" x14ac:dyDescent="0.2">
      <c r="A12" s="3" t="s">
        <v>1</v>
      </c>
      <c r="B12" s="2">
        <v>6116</v>
      </c>
      <c r="C12" t="str">
        <f t="shared" si="0"/>
        <v xml:space="preserve"> B01KXJ70YQ</v>
      </c>
    </row>
    <row r="13" spans="1:4" x14ac:dyDescent="0.2">
      <c r="A13" s="3" t="s">
        <v>7</v>
      </c>
      <c r="B13" s="2">
        <v>5852</v>
      </c>
      <c r="C13" t="str">
        <f t="shared" si="0"/>
        <v xml:space="preserve"> B0747WWP4D</v>
      </c>
    </row>
    <row r="14" spans="1:4" x14ac:dyDescent="0.2">
      <c r="A14" s="3" t="s">
        <v>8</v>
      </c>
      <c r="B14" s="2">
        <v>5801</v>
      </c>
      <c r="C14" t="str">
        <f t="shared" si="0"/>
        <v xml:space="preserve"> B01GQWT4SE</v>
      </c>
    </row>
    <row r="15" spans="1:4" x14ac:dyDescent="0.2">
      <c r="A15" s="3" t="s">
        <v>9</v>
      </c>
      <c r="B15" s="2">
        <v>5780</v>
      </c>
      <c r="C15" t="str">
        <f t="shared" si="0"/>
        <v xml:space="preserve"> B00N1VPV9K</v>
      </c>
    </row>
    <row r="16" spans="1:4" x14ac:dyDescent="0.2">
      <c r="A16" s="3" t="s">
        <v>2</v>
      </c>
      <c r="B16" s="2">
        <v>6116</v>
      </c>
      <c r="C16" t="str">
        <f t="shared" si="0"/>
        <v xml:space="preserve"> B017A59580</v>
      </c>
    </row>
    <row r="17" spans="1:3" x14ac:dyDescent="0.2">
      <c r="A17" s="4" t="s">
        <v>0</v>
      </c>
      <c r="B17" s="2">
        <v>5852</v>
      </c>
      <c r="C17" t="str">
        <f t="shared" si="0"/>
        <v xml:space="preserve"> B01FS0AAZG</v>
      </c>
    </row>
    <row r="18" spans="1:3" x14ac:dyDescent="0.2">
      <c r="A18" s="4" t="s">
        <v>0</v>
      </c>
      <c r="B18" s="2">
        <v>5801</v>
      </c>
      <c r="C18" t="str">
        <f t="shared" si="0"/>
        <v xml:space="preserve"> B01FS0AAZG</v>
      </c>
    </row>
    <row r="19" spans="1:3" x14ac:dyDescent="0.2">
      <c r="A19" s="3" t="s">
        <v>3</v>
      </c>
      <c r="B19" s="2">
        <v>5780</v>
      </c>
      <c r="C19" t="str">
        <f t="shared" si="0"/>
        <v xml:space="preserve"> B01CVF4TM6</v>
      </c>
    </row>
    <row r="20" spans="1:3" x14ac:dyDescent="0.2">
      <c r="C20" t="s">
        <v>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3B87-5A43-1345-8BDE-14AEF65D98D0}">
  <dimension ref="A1:F34"/>
  <sheetViews>
    <sheetView tabSelected="1" workbookViewId="0">
      <selection activeCell="A26" sqref="A26"/>
    </sheetView>
  </sheetViews>
  <sheetFormatPr baseColWidth="10" defaultRowHeight="15" x14ac:dyDescent="0.2"/>
  <cols>
    <col min="1" max="1" width="14.33203125" bestFit="1" customWidth="1"/>
    <col min="2" max="2" width="6.1640625" bestFit="1" customWidth="1"/>
    <col min="3" max="3" width="12.83203125" bestFit="1" customWidth="1"/>
    <col min="4" max="4" width="12.83203125" customWidth="1"/>
    <col min="5" max="5" width="28.6640625" bestFit="1" customWidth="1"/>
  </cols>
  <sheetData>
    <row r="1" spans="1:6" x14ac:dyDescent="0.2">
      <c r="A1" s="14" t="s">
        <v>12</v>
      </c>
      <c r="B1" s="14" t="s">
        <v>13</v>
      </c>
      <c r="C1" s="14" t="s">
        <v>12</v>
      </c>
      <c r="D1" s="14"/>
      <c r="E1" s="15" t="s">
        <v>125</v>
      </c>
      <c r="F1" s="8"/>
    </row>
    <row r="2" spans="1:6" x14ac:dyDescent="0.2">
      <c r="A2" s="16" t="s">
        <v>4</v>
      </c>
      <c r="B2" s="14">
        <v>20359</v>
      </c>
      <c r="C2" s="17" t="str">
        <f>SUBSTITUTE(A2,"'", "")</f>
        <v xml:space="preserve"> B076MM5LM7</v>
      </c>
      <c r="D2" s="18" t="s">
        <v>495</v>
      </c>
      <c r="E2" s="19" t="s">
        <v>7430</v>
      </c>
    </row>
    <row r="3" spans="1:6" x14ac:dyDescent="0.2">
      <c r="A3" s="16" t="s">
        <v>4</v>
      </c>
      <c r="B3" s="14">
        <v>9186</v>
      </c>
      <c r="C3" s="17" t="str">
        <f t="shared" ref="C3:C19" si="0">SUBSTITUTE(A3,"'", "")</f>
        <v xml:space="preserve"> B076MM5LM7</v>
      </c>
      <c r="D3" s="18" t="s">
        <v>495</v>
      </c>
      <c r="E3" s="19" t="s">
        <v>7430</v>
      </c>
    </row>
    <row r="4" spans="1:6" x14ac:dyDescent="0.2">
      <c r="A4" s="16" t="s">
        <v>4</v>
      </c>
      <c r="B4" s="14">
        <v>8006</v>
      </c>
      <c r="C4" s="17" t="str">
        <f t="shared" si="0"/>
        <v xml:space="preserve"> B076MM5LM7</v>
      </c>
      <c r="D4" s="18" t="s">
        <v>495</v>
      </c>
      <c r="E4" s="19" t="s">
        <v>7430</v>
      </c>
      <c r="F4" s="8"/>
    </row>
    <row r="5" spans="1:6" x14ac:dyDescent="0.2">
      <c r="A5" s="16" t="s">
        <v>4</v>
      </c>
      <c r="B5" s="14">
        <v>7874</v>
      </c>
      <c r="C5" s="17" t="str">
        <f t="shared" si="0"/>
        <v xml:space="preserve"> B076MM5LM7</v>
      </c>
      <c r="D5" s="18" t="s">
        <v>495</v>
      </c>
      <c r="E5" s="19" t="s">
        <v>7430</v>
      </c>
      <c r="F5" s="8"/>
    </row>
    <row r="6" spans="1:6" x14ac:dyDescent="0.2">
      <c r="A6" s="16" t="s">
        <v>5</v>
      </c>
      <c r="B6" s="14">
        <v>7836</v>
      </c>
      <c r="C6" s="17" t="str">
        <f t="shared" si="0"/>
        <v xml:space="preserve"> B00K15Q2B0</v>
      </c>
      <c r="D6" s="18" t="s">
        <v>7420</v>
      </c>
      <c r="E6" s="8" t="s">
        <v>7425</v>
      </c>
      <c r="F6" s="8"/>
    </row>
    <row r="7" spans="1:6" x14ac:dyDescent="0.2">
      <c r="A7" s="16" t="s">
        <v>4</v>
      </c>
      <c r="B7" s="14">
        <v>6767</v>
      </c>
      <c r="C7" s="17" t="str">
        <f t="shared" si="0"/>
        <v xml:space="preserve"> B076MM5LM7</v>
      </c>
      <c r="D7" s="18" t="s">
        <v>495</v>
      </c>
      <c r="E7" s="19" t="s">
        <v>7430</v>
      </c>
      <c r="F7" s="8"/>
    </row>
    <row r="8" spans="1:6" x14ac:dyDescent="0.2">
      <c r="A8" s="16" t="s">
        <v>4</v>
      </c>
      <c r="B8" s="14">
        <v>6753</v>
      </c>
      <c r="C8" s="17" t="str">
        <f t="shared" si="0"/>
        <v xml:space="preserve"> B076MM5LM7</v>
      </c>
      <c r="D8" s="18" t="s">
        <v>495</v>
      </c>
      <c r="E8" s="19" t="s">
        <v>7430</v>
      </c>
      <c r="F8" s="8"/>
    </row>
    <row r="9" spans="1:6" x14ac:dyDescent="0.2">
      <c r="A9" s="16" t="s">
        <v>4</v>
      </c>
      <c r="B9" s="14">
        <v>6338</v>
      </c>
      <c r="C9" s="17" t="str">
        <f t="shared" si="0"/>
        <v xml:space="preserve"> B076MM5LM7</v>
      </c>
      <c r="D9" s="18" t="s">
        <v>495</v>
      </c>
      <c r="E9" s="19" t="s">
        <v>7430</v>
      </c>
      <c r="F9" s="8"/>
    </row>
    <row r="10" spans="1:6" x14ac:dyDescent="0.2">
      <c r="A10" s="16" t="s">
        <v>6</v>
      </c>
      <c r="B10" s="14">
        <v>6313</v>
      </c>
      <c r="C10" s="17" t="str">
        <f t="shared" si="0"/>
        <v xml:space="preserve"> B00NMWYA36</v>
      </c>
      <c r="D10" s="18" t="s">
        <v>7421</v>
      </c>
      <c r="E10" s="8" t="s">
        <v>7426</v>
      </c>
      <c r="F10" s="8"/>
    </row>
    <row r="11" spans="1:6" x14ac:dyDescent="0.2">
      <c r="A11" s="16" t="s">
        <v>5</v>
      </c>
      <c r="B11" s="14">
        <v>6181</v>
      </c>
      <c r="C11" s="17" t="str">
        <f t="shared" si="0"/>
        <v xml:space="preserve"> B00K15Q2B0</v>
      </c>
      <c r="D11" s="18" t="s">
        <v>7420</v>
      </c>
      <c r="E11" s="8" t="str">
        <f>E6</f>
        <v xml:space="preserve">samsung galaxy s5 g900 </v>
      </c>
      <c r="F11" s="8"/>
    </row>
    <row r="12" spans="1:6" x14ac:dyDescent="0.2">
      <c r="A12" s="16" t="s">
        <v>0</v>
      </c>
      <c r="B12" s="14">
        <v>9186</v>
      </c>
      <c r="C12" s="17" t="str">
        <f t="shared" si="0"/>
        <v xml:space="preserve"> B01FS0AAZG</v>
      </c>
      <c r="D12" s="18" t="s">
        <v>485</v>
      </c>
      <c r="E12" s="8" t="s">
        <v>7427</v>
      </c>
      <c r="F12" s="8"/>
    </row>
    <row r="13" spans="1:6" x14ac:dyDescent="0.2">
      <c r="A13" s="16" t="s">
        <v>8</v>
      </c>
      <c r="B13" s="14">
        <v>8006</v>
      </c>
      <c r="C13" s="17" t="str">
        <f t="shared" si="0"/>
        <v xml:space="preserve"> B01GQWT4SE</v>
      </c>
      <c r="D13" s="18" t="s">
        <v>7422</v>
      </c>
      <c r="E13" s="19" t="s">
        <v>7428</v>
      </c>
      <c r="F13" s="8"/>
    </row>
    <row r="14" spans="1:6" x14ac:dyDescent="0.2">
      <c r="A14" s="16" t="s">
        <v>0</v>
      </c>
      <c r="B14" s="14">
        <v>7874</v>
      </c>
      <c r="C14" s="17" t="str">
        <f t="shared" si="0"/>
        <v xml:space="preserve"> B01FS0AAZG</v>
      </c>
      <c r="D14" s="18" t="s">
        <v>485</v>
      </c>
      <c r="E14" s="19" t="s">
        <v>7429</v>
      </c>
      <c r="F14" s="8"/>
    </row>
    <row r="15" spans="1:6" x14ac:dyDescent="0.2">
      <c r="A15" s="16" t="s">
        <v>1</v>
      </c>
      <c r="B15" s="14">
        <v>7836</v>
      </c>
      <c r="C15" s="17" t="str">
        <f t="shared" si="0"/>
        <v xml:space="preserve"> B01KXJ70YQ</v>
      </c>
      <c r="D15" s="18" t="s">
        <v>7423</v>
      </c>
      <c r="E15" s="19" t="s">
        <v>7431</v>
      </c>
      <c r="F15" s="8"/>
    </row>
    <row r="16" spans="1:6" x14ac:dyDescent="0.2">
      <c r="A16" s="16" t="s">
        <v>14</v>
      </c>
      <c r="B16" s="14">
        <v>6767</v>
      </c>
      <c r="C16" s="17" t="str">
        <f t="shared" si="0"/>
        <v xml:space="preserve"> B079J5VWWK</v>
      </c>
      <c r="D16" s="18" t="s">
        <v>7424</v>
      </c>
      <c r="E16" s="19" t="s">
        <v>7432</v>
      </c>
      <c r="F16" s="8"/>
    </row>
    <row r="17" spans="1:6" x14ac:dyDescent="0.2">
      <c r="A17" s="16" t="s">
        <v>15</v>
      </c>
      <c r="B17" s="14">
        <v>6753</v>
      </c>
      <c r="C17" s="17" t="str">
        <f t="shared" si="0"/>
        <v xml:space="preserve"> B072N6BD9V</v>
      </c>
      <c r="D17" s="18" t="s">
        <v>497</v>
      </c>
      <c r="E17" s="19" t="s">
        <v>7433</v>
      </c>
      <c r="F17" s="8"/>
    </row>
    <row r="18" spans="1:6" x14ac:dyDescent="0.2">
      <c r="A18" s="16" t="s">
        <v>16</v>
      </c>
      <c r="B18" s="14">
        <v>6338</v>
      </c>
      <c r="C18" s="17" t="str">
        <f t="shared" si="0"/>
        <v xml:space="preserve"> B01M24QYPN</v>
      </c>
      <c r="D18" s="18" t="s">
        <v>496</v>
      </c>
      <c r="E18" s="19" t="s">
        <v>7434</v>
      </c>
      <c r="F18" s="8"/>
    </row>
    <row r="19" spans="1:6" x14ac:dyDescent="0.2">
      <c r="A19" s="16" t="s">
        <v>1</v>
      </c>
      <c r="B19" s="14">
        <v>6313</v>
      </c>
      <c r="C19" s="17" t="str">
        <f t="shared" si="0"/>
        <v xml:space="preserve"> B01KXJ70YQ</v>
      </c>
      <c r="D19" s="18" t="s">
        <v>7423</v>
      </c>
      <c r="E19" s="8" t="str">
        <f>E15</f>
        <v>Samsung Galaxy S5 G900A </v>
      </c>
      <c r="F19" s="8"/>
    </row>
    <row r="20" spans="1:6" x14ac:dyDescent="0.2">
      <c r="A20" s="7"/>
      <c r="B20" s="7"/>
      <c r="C20" s="7"/>
      <c r="D20" s="7"/>
      <c r="E20" s="8"/>
      <c r="F20" s="7"/>
    </row>
    <row r="21" spans="1:6" x14ac:dyDescent="0.2">
      <c r="A21" s="7"/>
      <c r="B21" s="7"/>
      <c r="C21" s="7"/>
      <c r="D21" s="7"/>
      <c r="E21" s="8"/>
      <c r="F21" s="7"/>
    </row>
    <row r="22" spans="1:6" x14ac:dyDescent="0.2">
      <c r="A22" s="7"/>
      <c r="B22" s="7"/>
      <c r="C22" s="7"/>
      <c r="D22" s="7"/>
      <c r="E22" s="8"/>
      <c r="F22" s="7"/>
    </row>
    <row r="23" spans="1:6" x14ac:dyDescent="0.2">
      <c r="A23" s="7"/>
      <c r="B23" s="7"/>
      <c r="C23" s="7"/>
      <c r="D23" s="7"/>
      <c r="E23" s="8"/>
      <c r="F23" s="7"/>
    </row>
    <row r="24" spans="1:6" x14ac:dyDescent="0.2">
      <c r="A24" s="7"/>
      <c r="B24" s="7"/>
      <c r="C24" s="7"/>
      <c r="D24" s="7"/>
      <c r="E24" s="8"/>
    </row>
    <row r="25" spans="1:6" x14ac:dyDescent="0.2">
      <c r="A25" s="7"/>
      <c r="B25" s="7"/>
      <c r="C25" s="7"/>
      <c r="D25" s="7"/>
      <c r="E25" s="8"/>
    </row>
    <row r="26" spans="1:6" x14ac:dyDescent="0.2">
      <c r="A26" s="7"/>
      <c r="B26" s="7"/>
      <c r="C26" s="7"/>
      <c r="D26" s="7"/>
      <c r="E26" s="8"/>
    </row>
    <row r="27" spans="1:6" x14ac:dyDescent="0.2">
      <c r="A27" s="7"/>
      <c r="B27" s="7"/>
      <c r="C27" s="7"/>
      <c r="D27" s="7"/>
      <c r="E27" s="8"/>
    </row>
    <row r="28" spans="1:6" x14ac:dyDescent="0.2">
      <c r="A28" s="7"/>
      <c r="B28" s="7"/>
      <c r="C28" s="7"/>
      <c r="D28" s="7"/>
      <c r="E28" s="8"/>
    </row>
    <row r="29" spans="1:6" x14ac:dyDescent="0.2">
      <c r="C29" s="7"/>
      <c r="D29" s="7"/>
      <c r="E29" s="8"/>
    </row>
    <row r="30" spans="1:6" x14ac:dyDescent="0.2">
      <c r="C30" s="7"/>
      <c r="D30" s="7"/>
      <c r="E30" s="8"/>
    </row>
    <row r="31" spans="1:6" x14ac:dyDescent="0.2">
      <c r="C31" s="7"/>
      <c r="D31" s="7"/>
      <c r="E31" s="8"/>
    </row>
    <row r="32" spans="1:6" x14ac:dyDescent="0.2">
      <c r="C32" s="7"/>
      <c r="D32" s="7"/>
      <c r="E32" s="8"/>
    </row>
    <row r="33" spans="3:5" x14ac:dyDescent="0.2">
      <c r="C33" s="7"/>
      <c r="D33" s="7"/>
      <c r="E33" s="8"/>
    </row>
    <row r="34" spans="3:5" x14ac:dyDescent="0.2">
      <c r="C34" s="7"/>
      <c r="D34" s="7"/>
      <c r="E3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2BDF-B5DA-9E41-9F6D-767D28E9A5B0}">
  <dimension ref="A1:B54"/>
  <sheetViews>
    <sheetView topLeftCell="A13" workbookViewId="0">
      <selection activeCell="B41" sqref="A1:B54"/>
    </sheetView>
  </sheetViews>
  <sheetFormatPr baseColWidth="10" defaultRowHeight="15" x14ac:dyDescent="0.2"/>
  <cols>
    <col min="1" max="1" width="12.83203125" bestFit="1" customWidth="1"/>
    <col min="2" max="2" width="20.83203125" style="1" bestFit="1" customWidth="1"/>
  </cols>
  <sheetData>
    <row r="1" spans="1:2" x14ac:dyDescent="0.2">
      <c r="A1" s="8" t="s">
        <v>70</v>
      </c>
      <c r="B1" s="12" t="s">
        <v>69</v>
      </c>
    </row>
    <row r="2" spans="1:2" x14ac:dyDescent="0.2">
      <c r="A2" s="8" t="s">
        <v>71</v>
      </c>
      <c r="B2" s="13" t="s">
        <v>17</v>
      </c>
    </row>
    <row r="3" spans="1:2" x14ac:dyDescent="0.2">
      <c r="A3" s="8" t="s">
        <v>72</v>
      </c>
      <c r="B3" s="13" t="s">
        <v>18</v>
      </c>
    </row>
    <row r="4" spans="1:2" x14ac:dyDescent="0.2">
      <c r="A4" s="8" t="s">
        <v>73</v>
      </c>
      <c r="B4" s="13" t="s">
        <v>19</v>
      </c>
    </row>
    <row r="5" spans="1:2" x14ac:dyDescent="0.2">
      <c r="A5" s="8" t="s">
        <v>74</v>
      </c>
      <c r="B5" s="13" t="s">
        <v>20</v>
      </c>
    </row>
    <row r="6" spans="1:2" x14ac:dyDescent="0.2">
      <c r="A6" s="8" t="s">
        <v>75</v>
      </c>
      <c r="B6" s="13" t="s">
        <v>21</v>
      </c>
    </row>
    <row r="7" spans="1:2" x14ac:dyDescent="0.2">
      <c r="A7" s="8" t="s">
        <v>76</v>
      </c>
      <c r="B7" s="13" t="s">
        <v>22</v>
      </c>
    </row>
    <row r="8" spans="1:2" x14ac:dyDescent="0.2">
      <c r="A8" s="8" t="s">
        <v>77</v>
      </c>
      <c r="B8" s="13" t="s">
        <v>23</v>
      </c>
    </row>
    <row r="9" spans="1:2" x14ac:dyDescent="0.2">
      <c r="A9" s="8" t="s">
        <v>78</v>
      </c>
      <c r="B9" s="13" t="s">
        <v>24</v>
      </c>
    </row>
    <row r="10" spans="1:2" x14ac:dyDescent="0.2">
      <c r="A10" s="8" t="s">
        <v>79</v>
      </c>
      <c r="B10" s="13" t="s">
        <v>25</v>
      </c>
    </row>
    <row r="11" spans="1:2" x14ac:dyDescent="0.2">
      <c r="A11" s="8" t="s">
        <v>80</v>
      </c>
      <c r="B11" s="13" t="s">
        <v>26</v>
      </c>
    </row>
    <row r="12" spans="1:2" x14ac:dyDescent="0.2">
      <c r="A12" s="8" t="s">
        <v>81</v>
      </c>
      <c r="B12" s="13" t="s">
        <v>27</v>
      </c>
    </row>
    <row r="13" spans="1:2" x14ac:dyDescent="0.2">
      <c r="A13" s="8" t="s">
        <v>82</v>
      </c>
      <c r="B13" s="13" t="s">
        <v>28</v>
      </c>
    </row>
    <row r="14" spans="1:2" x14ac:dyDescent="0.2">
      <c r="A14" s="8" t="s">
        <v>83</v>
      </c>
      <c r="B14" s="13" t="s">
        <v>29</v>
      </c>
    </row>
    <row r="15" spans="1:2" x14ac:dyDescent="0.2">
      <c r="A15" s="8" t="s">
        <v>84</v>
      </c>
      <c r="B15" s="13" t="s">
        <v>30</v>
      </c>
    </row>
    <row r="16" spans="1:2" x14ac:dyDescent="0.2">
      <c r="A16" s="8" t="s">
        <v>85</v>
      </c>
      <c r="B16" s="13" t="s">
        <v>31</v>
      </c>
    </row>
    <row r="17" spans="1:2" x14ac:dyDescent="0.2">
      <c r="A17" s="8" t="s">
        <v>86</v>
      </c>
      <c r="B17" s="13" t="s">
        <v>32</v>
      </c>
    </row>
    <row r="18" spans="1:2" x14ac:dyDescent="0.2">
      <c r="A18" s="8" t="s">
        <v>87</v>
      </c>
      <c r="B18" s="13" t="s">
        <v>33</v>
      </c>
    </row>
    <row r="19" spans="1:2" x14ac:dyDescent="0.2">
      <c r="A19" s="8" t="s">
        <v>88</v>
      </c>
      <c r="B19" s="13" t="s">
        <v>34</v>
      </c>
    </row>
    <row r="20" spans="1:2" x14ac:dyDescent="0.2">
      <c r="A20" s="8" t="s">
        <v>89</v>
      </c>
      <c r="B20" s="13" t="s">
        <v>35</v>
      </c>
    </row>
    <row r="21" spans="1:2" x14ac:dyDescent="0.2">
      <c r="A21" s="8" t="s">
        <v>90</v>
      </c>
      <c r="B21" s="13" t="s">
        <v>36</v>
      </c>
    </row>
    <row r="22" spans="1:2" x14ac:dyDescent="0.2">
      <c r="A22" s="8" t="s">
        <v>91</v>
      </c>
      <c r="B22" s="13" t="s">
        <v>37</v>
      </c>
    </row>
    <row r="23" spans="1:2" x14ac:dyDescent="0.2">
      <c r="A23" s="8" t="s">
        <v>92</v>
      </c>
      <c r="B23" s="13" t="s">
        <v>38</v>
      </c>
    </row>
    <row r="24" spans="1:2" x14ac:dyDescent="0.2">
      <c r="A24" s="8" t="s">
        <v>93</v>
      </c>
      <c r="B24" s="13" t="s">
        <v>39</v>
      </c>
    </row>
    <row r="25" spans="1:2" x14ac:dyDescent="0.2">
      <c r="A25" s="8" t="s">
        <v>94</v>
      </c>
      <c r="B25" s="13" t="s">
        <v>40</v>
      </c>
    </row>
    <row r="26" spans="1:2" x14ac:dyDescent="0.2">
      <c r="A26" s="8" t="s">
        <v>95</v>
      </c>
      <c r="B26" s="13" t="s">
        <v>41</v>
      </c>
    </row>
    <row r="27" spans="1:2" x14ac:dyDescent="0.2">
      <c r="A27" s="8" t="s">
        <v>96</v>
      </c>
      <c r="B27" s="13"/>
    </row>
    <row r="28" spans="1:2" x14ac:dyDescent="0.2">
      <c r="A28" s="8" t="s">
        <v>97</v>
      </c>
      <c r="B28" s="13" t="s">
        <v>42</v>
      </c>
    </row>
    <row r="29" spans="1:2" x14ac:dyDescent="0.2">
      <c r="A29" s="8" t="s">
        <v>98</v>
      </c>
      <c r="B29" s="13" t="s">
        <v>43</v>
      </c>
    </row>
    <row r="30" spans="1:2" x14ac:dyDescent="0.2">
      <c r="A30" s="8" t="s">
        <v>99</v>
      </c>
      <c r="B30" s="13" t="s">
        <v>44</v>
      </c>
    </row>
    <row r="31" spans="1:2" x14ac:dyDescent="0.2">
      <c r="A31" s="8" t="s">
        <v>100</v>
      </c>
      <c r="B31" s="13" t="s">
        <v>45</v>
      </c>
    </row>
    <row r="32" spans="1:2" x14ac:dyDescent="0.2">
      <c r="A32" s="8" t="s">
        <v>101</v>
      </c>
      <c r="B32" s="13" t="s">
        <v>46</v>
      </c>
    </row>
    <row r="33" spans="1:2" x14ac:dyDescent="0.2">
      <c r="A33" s="8" t="s">
        <v>102</v>
      </c>
      <c r="B33" s="13" t="s">
        <v>47</v>
      </c>
    </row>
    <row r="34" spans="1:2" x14ac:dyDescent="0.2">
      <c r="A34" s="8" t="s">
        <v>103</v>
      </c>
      <c r="B34" s="13" t="s">
        <v>48</v>
      </c>
    </row>
    <row r="35" spans="1:2" x14ac:dyDescent="0.2">
      <c r="A35" s="8" t="s">
        <v>104</v>
      </c>
      <c r="B35" s="13" t="s">
        <v>49</v>
      </c>
    </row>
    <row r="36" spans="1:2" x14ac:dyDescent="0.2">
      <c r="A36" s="8" t="s">
        <v>105</v>
      </c>
      <c r="B36" s="13" t="s">
        <v>50</v>
      </c>
    </row>
    <row r="37" spans="1:2" x14ac:dyDescent="0.2">
      <c r="A37" s="8" t="s">
        <v>106</v>
      </c>
      <c r="B37" s="13" t="s">
        <v>51</v>
      </c>
    </row>
    <row r="38" spans="1:2" x14ac:dyDescent="0.2">
      <c r="A38" s="8" t="s">
        <v>107</v>
      </c>
      <c r="B38" s="13" t="s">
        <v>52</v>
      </c>
    </row>
    <row r="39" spans="1:2" x14ac:dyDescent="0.2">
      <c r="A39" s="8" t="s">
        <v>108</v>
      </c>
      <c r="B39" s="13" t="s">
        <v>53</v>
      </c>
    </row>
    <row r="40" spans="1:2" x14ac:dyDescent="0.2">
      <c r="A40" s="8" t="s">
        <v>109</v>
      </c>
      <c r="B40" s="13" t="s">
        <v>54</v>
      </c>
    </row>
    <row r="41" spans="1:2" x14ac:dyDescent="0.2">
      <c r="A41" s="8" t="s">
        <v>110</v>
      </c>
      <c r="B41" s="13" t="s">
        <v>55</v>
      </c>
    </row>
    <row r="42" spans="1:2" x14ac:dyDescent="0.2">
      <c r="A42" s="8" t="s">
        <v>111</v>
      </c>
      <c r="B42" s="13" t="s">
        <v>56</v>
      </c>
    </row>
    <row r="43" spans="1:2" x14ac:dyDescent="0.2">
      <c r="A43" s="8" t="s">
        <v>112</v>
      </c>
      <c r="B43" s="13" t="s">
        <v>57</v>
      </c>
    </row>
    <row r="44" spans="1:2" x14ac:dyDescent="0.2">
      <c r="A44" s="8" t="s">
        <v>113</v>
      </c>
      <c r="B44" s="13" t="s">
        <v>58</v>
      </c>
    </row>
    <row r="45" spans="1:2" x14ac:dyDescent="0.2">
      <c r="A45" s="8" t="s">
        <v>114</v>
      </c>
      <c r="B45" s="13" t="s">
        <v>59</v>
      </c>
    </row>
    <row r="46" spans="1:2" x14ac:dyDescent="0.2">
      <c r="A46" s="8" t="s">
        <v>115</v>
      </c>
      <c r="B46" s="13" t="s">
        <v>60</v>
      </c>
    </row>
    <row r="47" spans="1:2" x14ac:dyDescent="0.2">
      <c r="A47" s="8" t="s">
        <v>116</v>
      </c>
      <c r="B47" s="13" t="s">
        <v>61</v>
      </c>
    </row>
    <row r="48" spans="1:2" x14ac:dyDescent="0.2">
      <c r="A48" s="8" t="s">
        <v>117</v>
      </c>
      <c r="B48" s="13" t="s">
        <v>62</v>
      </c>
    </row>
    <row r="49" spans="1:2" x14ac:dyDescent="0.2">
      <c r="A49" s="8" t="s">
        <v>118</v>
      </c>
      <c r="B49" s="13" t="s">
        <v>63</v>
      </c>
    </row>
    <row r="50" spans="1:2" x14ac:dyDescent="0.2">
      <c r="A50" s="8" t="s">
        <v>119</v>
      </c>
      <c r="B50" s="13" t="s">
        <v>64</v>
      </c>
    </row>
    <row r="51" spans="1:2" x14ac:dyDescent="0.2">
      <c r="A51" s="8" t="s">
        <v>120</v>
      </c>
      <c r="B51" s="13" t="s">
        <v>65</v>
      </c>
    </row>
    <row r="52" spans="1:2" x14ac:dyDescent="0.2">
      <c r="A52" s="8" t="s">
        <v>121</v>
      </c>
      <c r="B52" s="13" t="s">
        <v>66</v>
      </c>
    </row>
    <row r="53" spans="1:2" x14ac:dyDescent="0.2">
      <c r="A53" s="8" t="s">
        <v>122</v>
      </c>
      <c r="B53" s="13" t="s">
        <v>67</v>
      </c>
    </row>
    <row r="54" spans="1:2" x14ac:dyDescent="0.2">
      <c r="A54" s="8" t="s">
        <v>123</v>
      </c>
      <c r="B54" s="13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80BD-3A71-7F4D-B579-255996BE660B}">
  <dimension ref="A1:BI262"/>
  <sheetViews>
    <sheetView topLeftCell="A80" zoomScale="61" zoomScaleNormal="61" workbookViewId="0">
      <selection activeCell="W112" sqref="W112"/>
    </sheetView>
  </sheetViews>
  <sheetFormatPr baseColWidth="10" defaultRowHeight="15" x14ac:dyDescent="0.2"/>
  <cols>
    <col min="1" max="1" width="20.83203125" style="9" customWidth="1"/>
    <col min="2" max="2" width="15.6640625" style="8" bestFit="1" customWidth="1"/>
    <col min="3" max="3" width="11.1640625" style="8" bestFit="1" customWidth="1"/>
    <col min="4" max="7" width="12.1640625" style="8" bestFit="1" customWidth="1"/>
    <col min="8" max="9" width="10.83203125" style="8"/>
    <col min="10" max="11" width="12.1640625" style="8" bestFit="1" customWidth="1"/>
    <col min="12" max="12" width="10.83203125" style="8"/>
    <col min="13" max="14" width="11.1640625" style="8" bestFit="1" customWidth="1"/>
    <col min="15" max="15" width="12.1640625" style="8" bestFit="1" customWidth="1"/>
    <col min="16" max="21" width="10.83203125" style="8"/>
    <col min="22" max="22" width="11.1640625" style="8" bestFit="1" customWidth="1"/>
    <col min="23" max="24" width="10.83203125" style="8"/>
    <col min="25" max="25" width="11.1640625" style="8" bestFit="1" customWidth="1"/>
    <col min="26" max="26" width="10.83203125" style="8"/>
    <col min="27" max="27" width="12.1640625" style="8" bestFit="1" customWidth="1"/>
    <col min="28" max="38" width="10.83203125" style="8"/>
    <col min="39" max="39" width="12.1640625" style="8" bestFit="1" customWidth="1"/>
    <col min="40" max="40" width="10.83203125" style="8"/>
    <col min="41" max="41" width="12.1640625" style="8" bestFit="1" customWidth="1"/>
    <col min="42" max="49" width="10.83203125" style="8"/>
    <col min="50" max="50" width="11" style="8" bestFit="1" customWidth="1"/>
    <col min="51" max="51" width="10.83203125" style="8"/>
    <col min="52" max="52" width="11.1640625" style="8" bestFit="1" customWidth="1"/>
    <col min="53" max="56" width="10.83203125" style="8"/>
    <col min="57" max="57" width="10.83203125" style="10"/>
    <col min="58" max="16384" width="10.83203125" style="8"/>
  </cols>
  <sheetData>
    <row r="1" spans="1:61" ht="16" x14ac:dyDescent="0.2">
      <c r="A1" s="9" t="s">
        <v>414</v>
      </c>
      <c r="B1" s="8" t="s">
        <v>7358</v>
      </c>
      <c r="C1" s="8" t="s">
        <v>7359</v>
      </c>
      <c r="D1" s="8" t="s">
        <v>7360</v>
      </c>
      <c r="E1" s="8" t="s">
        <v>7361</v>
      </c>
      <c r="F1" s="8" t="s">
        <v>7362</v>
      </c>
      <c r="G1" s="8" t="s">
        <v>7363</v>
      </c>
      <c r="H1" s="8" t="s">
        <v>7364</v>
      </c>
      <c r="I1" s="8" t="s">
        <v>7365</v>
      </c>
      <c r="J1" s="8" t="s">
        <v>7366</v>
      </c>
      <c r="K1" s="8" t="s">
        <v>7367</v>
      </c>
      <c r="L1" s="8" t="s">
        <v>7368</v>
      </c>
      <c r="M1" s="8" t="s">
        <v>7369</v>
      </c>
      <c r="N1" s="8" t="s">
        <v>7370</v>
      </c>
      <c r="O1" s="8" t="s">
        <v>7371</v>
      </c>
      <c r="P1" s="8" t="s">
        <v>7372</v>
      </c>
      <c r="Q1" s="8" t="s">
        <v>7373</v>
      </c>
      <c r="R1" s="8" t="s">
        <v>7374</v>
      </c>
      <c r="S1" s="8" t="s">
        <v>7375</v>
      </c>
      <c r="T1" s="8" t="s">
        <v>7376</v>
      </c>
      <c r="U1" s="8" t="s">
        <v>7377</v>
      </c>
      <c r="V1" s="8" t="s">
        <v>7378</v>
      </c>
      <c r="W1" s="8" t="s">
        <v>7379</v>
      </c>
      <c r="X1" s="8" t="s">
        <v>7380</v>
      </c>
      <c r="Y1" s="8" t="s">
        <v>7381</v>
      </c>
      <c r="Z1" s="8" t="s">
        <v>7382</v>
      </c>
      <c r="AA1" s="8" t="s">
        <v>7383</v>
      </c>
      <c r="AB1" s="8" t="s">
        <v>7384</v>
      </c>
      <c r="AC1" s="8" t="s">
        <v>7385</v>
      </c>
      <c r="AD1" s="8" t="s">
        <v>7386</v>
      </c>
      <c r="AE1" s="8" t="s">
        <v>7387</v>
      </c>
      <c r="AF1" s="8" t="s">
        <v>7388</v>
      </c>
      <c r="AG1" s="8" t="s">
        <v>7389</v>
      </c>
      <c r="AH1" s="8" t="s">
        <v>7390</v>
      </c>
      <c r="AI1" s="8" t="s">
        <v>7391</v>
      </c>
      <c r="AJ1" s="8" t="s">
        <v>7392</v>
      </c>
      <c r="AK1" s="8" t="s">
        <v>7393</v>
      </c>
      <c r="AL1" s="8" t="s">
        <v>7394</v>
      </c>
      <c r="AM1" s="8" t="s">
        <v>7395</v>
      </c>
      <c r="AN1" s="8" t="s">
        <v>7396</v>
      </c>
      <c r="AO1" s="8" t="s">
        <v>7397</v>
      </c>
      <c r="AP1" s="8" t="s">
        <v>7398</v>
      </c>
      <c r="AQ1" s="8" t="s">
        <v>7399</v>
      </c>
      <c r="AR1" s="8" t="s">
        <v>7400</v>
      </c>
      <c r="AS1" s="8" t="s">
        <v>7401</v>
      </c>
      <c r="AT1" s="8" t="s">
        <v>7402</v>
      </c>
      <c r="AU1" s="8" t="s">
        <v>7403</v>
      </c>
      <c r="AV1" s="8" t="s">
        <v>7404</v>
      </c>
      <c r="AW1" s="8" t="s">
        <v>7405</v>
      </c>
      <c r="AX1" s="8" t="s">
        <v>7406</v>
      </c>
      <c r="AY1" s="8" t="s">
        <v>7407</v>
      </c>
      <c r="AZ1" s="8" t="s">
        <v>7408</v>
      </c>
      <c r="BA1" s="8" t="s">
        <v>7409</v>
      </c>
      <c r="BB1" s="8" t="s">
        <v>7410</v>
      </c>
      <c r="BC1" s="8" t="s">
        <v>7411</v>
      </c>
      <c r="BD1" s="8" t="s">
        <v>7412</v>
      </c>
      <c r="BE1" s="10" t="s">
        <v>7413</v>
      </c>
      <c r="BF1" s="8" t="s">
        <v>7414</v>
      </c>
      <c r="BG1" s="8" t="s">
        <v>7415</v>
      </c>
      <c r="BH1" s="8" t="s">
        <v>7416</v>
      </c>
      <c r="BI1" s="8" t="s">
        <v>7417</v>
      </c>
    </row>
    <row r="2" spans="1:61" ht="16" x14ac:dyDescent="0.2">
      <c r="A2" s="9" t="s">
        <v>126</v>
      </c>
      <c r="B2" s="8" t="s">
        <v>429</v>
      </c>
      <c r="C2" s="8" t="s">
        <v>430</v>
      </c>
      <c r="D2" s="8" t="s">
        <v>431</v>
      </c>
      <c r="E2" s="8" t="s">
        <v>432</v>
      </c>
      <c r="F2" s="8" t="s">
        <v>433</v>
      </c>
      <c r="G2" s="8" t="s">
        <v>434</v>
      </c>
      <c r="H2" s="8" t="s">
        <v>435</v>
      </c>
      <c r="I2" s="8" t="s">
        <v>436</v>
      </c>
      <c r="J2" s="8" t="s">
        <v>437</v>
      </c>
      <c r="K2" s="8" t="s">
        <v>438</v>
      </c>
      <c r="L2" s="8" t="s">
        <v>439</v>
      </c>
      <c r="M2" s="8" t="s">
        <v>440</v>
      </c>
      <c r="N2" s="8" t="s">
        <v>441</v>
      </c>
      <c r="O2" s="8" t="s">
        <v>442</v>
      </c>
      <c r="P2" s="8" t="s">
        <v>443</v>
      </c>
      <c r="Q2" s="8" t="s">
        <v>444</v>
      </c>
      <c r="R2" s="8" t="s">
        <v>445</v>
      </c>
      <c r="S2" s="8" t="s">
        <v>446</v>
      </c>
      <c r="T2" s="8" t="s">
        <v>447</v>
      </c>
      <c r="U2" s="8" t="s">
        <v>448</v>
      </c>
      <c r="V2" s="8" t="s">
        <v>449</v>
      </c>
      <c r="W2" s="8" t="s">
        <v>450</v>
      </c>
      <c r="X2" s="8" t="s">
        <v>451</v>
      </c>
      <c r="Y2" s="8" t="s">
        <v>452</v>
      </c>
      <c r="Z2" s="8" t="s">
        <v>453</v>
      </c>
      <c r="AA2" s="8" t="s">
        <v>454</v>
      </c>
      <c r="AB2" s="8" t="s">
        <v>455</v>
      </c>
      <c r="AC2" s="8" t="s">
        <v>456</v>
      </c>
      <c r="AD2" s="8" t="s">
        <v>457</v>
      </c>
      <c r="AE2" s="8" t="s">
        <v>458</v>
      </c>
      <c r="AF2" s="8" t="s">
        <v>459</v>
      </c>
      <c r="AG2" s="8" t="s">
        <v>460</v>
      </c>
      <c r="AH2" s="8" t="s">
        <v>461</v>
      </c>
      <c r="AI2" s="8" t="s">
        <v>462</v>
      </c>
      <c r="AJ2" s="8" t="s">
        <v>463</v>
      </c>
      <c r="AK2" s="8" t="s">
        <v>464</v>
      </c>
      <c r="AL2" s="8" t="s">
        <v>465</v>
      </c>
      <c r="AM2" s="8" t="s">
        <v>466</v>
      </c>
      <c r="AN2" s="8" t="s">
        <v>467</v>
      </c>
      <c r="AO2" s="8" t="s">
        <v>468</v>
      </c>
      <c r="AP2" s="8" t="s">
        <v>469</v>
      </c>
      <c r="AQ2" s="8" t="s">
        <v>470</v>
      </c>
      <c r="AR2" s="8" t="s">
        <v>471</v>
      </c>
      <c r="AS2" s="8" t="s">
        <v>472</v>
      </c>
      <c r="AT2" s="8" t="s">
        <v>473</v>
      </c>
      <c r="AU2" s="8" t="s">
        <v>474</v>
      </c>
      <c r="AV2" s="8" t="s">
        <v>475</v>
      </c>
      <c r="AW2" s="8" t="s">
        <v>476</v>
      </c>
      <c r="AX2" s="8" t="s">
        <v>477</v>
      </c>
      <c r="AY2" s="8" t="s">
        <v>478</v>
      </c>
    </row>
    <row r="3" spans="1:61" ht="16" x14ac:dyDescent="0.2">
      <c r="A3" s="9" t="s">
        <v>127</v>
      </c>
      <c r="B3" s="8" t="s">
        <v>533</v>
      </c>
      <c r="C3" s="8" t="s">
        <v>534</v>
      </c>
      <c r="D3" s="8" t="s">
        <v>535</v>
      </c>
      <c r="E3" s="8" t="s">
        <v>536</v>
      </c>
      <c r="F3" s="8" t="s">
        <v>537</v>
      </c>
      <c r="G3" s="8" t="s">
        <v>538</v>
      </c>
      <c r="H3" s="8" t="s">
        <v>539</v>
      </c>
      <c r="I3" s="8" t="s">
        <v>540</v>
      </c>
      <c r="J3" s="8" t="s">
        <v>541</v>
      </c>
      <c r="K3" s="8" t="s">
        <v>542</v>
      </c>
      <c r="L3" s="8" t="s">
        <v>543</v>
      </c>
      <c r="M3" s="8" t="s">
        <v>544</v>
      </c>
      <c r="N3" s="8" t="s">
        <v>545</v>
      </c>
      <c r="O3" s="8" t="s">
        <v>546</v>
      </c>
      <c r="P3" s="8" t="s">
        <v>547</v>
      </c>
      <c r="Q3" s="8" t="s">
        <v>548</v>
      </c>
      <c r="R3" s="8" t="s">
        <v>549</v>
      </c>
      <c r="S3" s="8" t="s">
        <v>550</v>
      </c>
      <c r="T3" s="8" t="s">
        <v>551</v>
      </c>
      <c r="U3" s="8" t="s">
        <v>552</v>
      </c>
      <c r="V3" s="8" t="s">
        <v>553</v>
      </c>
      <c r="W3" s="8" t="s">
        <v>554</v>
      </c>
      <c r="X3" s="8" t="s">
        <v>555</v>
      </c>
      <c r="Y3" s="8" t="s">
        <v>556</v>
      </c>
      <c r="Z3" s="8" t="s">
        <v>557</v>
      </c>
      <c r="AA3" s="8" t="s">
        <v>558</v>
      </c>
      <c r="AB3" s="8" t="s">
        <v>559</v>
      </c>
      <c r="AC3" s="8" t="s">
        <v>560</v>
      </c>
      <c r="AD3" s="8" t="s">
        <v>561</v>
      </c>
      <c r="AE3" s="8" t="s">
        <v>562</v>
      </c>
      <c r="AF3" s="8" t="s">
        <v>563</v>
      </c>
      <c r="AG3" s="8" t="s">
        <v>564</v>
      </c>
      <c r="AH3" s="8" t="s">
        <v>565</v>
      </c>
      <c r="AI3" s="8" t="s">
        <v>566</v>
      </c>
      <c r="AJ3" s="8" t="s">
        <v>567</v>
      </c>
      <c r="AK3" s="8" t="s">
        <v>568</v>
      </c>
      <c r="AL3" s="8" t="s">
        <v>569</v>
      </c>
      <c r="AM3" s="8" t="s">
        <v>570</v>
      </c>
      <c r="AN3" s="8" t="s">
        <v>571</v>
      </c>
      <c r="AO3" s="8" t="s">
        <v>572</v>
      </c>
      <c r="AP3" s="8" t="s">
        <v>573</v>
      </c>
      <c r="AQ3" s="8" t="s">
        <v>574</v>
      </c>
      <c r="AR3" s="8" t="s">
        <v>575</v>
      </c>
      <c r="AS3" s="8" t="s">
        <v>576</v>
      </c>
      <c r="AT3" s="8" t="s">
        <v>577</v>
      </c>
      <c r="AU3" s="8" t="s">
        <v>578</v>
      </c>
      <c r="AV3" s="8" t="s">
        <v>579</v>
      </c>
      <c r="AW3" s="8" t="s">
        <v>580</v>
      </c>
      <c r="AX3" s="8" t="s">
        <v>581</v>
      </c>
    </row>
    <row r="4" spans="1:61" ht="16" x14ac:dyDescent="0.2">
      <c r="A4" s="9" t="s">
        <v>128</v>
      </c>
      <c r="B4" s="8" t="s">
        <v>582</v>
      </c>
      <c r="C4" s="8" t="s">
        <v>583</v>
      </c>
      <c r="D4" s="8" t="s">
        <v>584</v>
      </c>
      <c r="E4" s="8" t="s">
        <v>585</v>
      </c>
      <c r="F4" s="8" t="s">
        <v>586</v>
      </c>
      <c r="G4" s="8" t="s">
        <v>587</v>
      </c>
      <c r="H4" s="8" t="s">
        <v>588</v>
      </c>
      <c r="I4" s="8" t="s">
        <v>589</v>
      </c>
      <c r="J4" s="8" t="s">
        <v>590</v>
      </c>
      <c r="K4" s="8" t="s">
        <v>591</v>
      </c>
      <c r="L4" s="8" t="s">
        <v>592</v>
      </c>
      <c r="M4" s="8" t="s">
        <v>593</v>
      </c>
      <c r="N4" s="8" t="s">
        <v>594</v>
      </c>
      <c r="O4" s="8" t="s">
        <v>595</v>
      </c>
      <c r="P4" s="8" t="s">
        <v>596</v>
      </c>
      <c r="Q4" s="8" t="s">
        <v>597</v>
      </c>
      <c r="R4" s="8" t="s">
        <v>598</v>
      </c>
      <c r="S4" s="8" t="s">
        <v>599</v>
      </c>
      <c r="T4" s="8" t="s">
        <v>600</v>
      </c>
      <c r="U4" s="8" t="s">
        <v>601</v>
      </c>
      <c r="V4" s="8" t="s">
        <v>602</v>
      </c>
      <c r="W4" s="8" t="s">
        <v>603</v>
      </c>
      <c r="X4" s="8" t="s">
        <v>604</v>
      </c>
      <c r="Y4" s="8" t="s">
        <v>605</v>
      </c>
      <c r="Z4" s="8" t="s">
        <v>606</v>
      </c>
      <c r="AA4" s="8" t="s">
        <v>607</v>
      </c>
      <c r="AB4" s="8" t="s">
        <v>608</v>
      </c>
      <c r="AC4" s="8" t="s">
        <v>609</v>
      </c>
      <c r="AD4" s="8" t="s">
        <v>610</v>
      </c>
      <c r="AE4" s="8" t="s">
        <v>611</v>
      </c>
      <c r="AF4" s="8" t="s">
        <v>612</v>
      </c>
      <c r="AG4" s="8" t="s">
        <v>613</v>
      </c>
      <c r="AH4" s="8" t="s">
        <v>614</v>
      </c>
      <c r="AI4" s="8" t="s">
        <v>615</v>
      </c>
      <c r="AJ4" s="8" t="s">
        <v>616</v>
      </c>
      <c r="AK4" s="8" t="s">
        <v>617</v>
      </c>
    </row>
    <row r="5" spans="1:61" ht="16" x14ac:dyDescent="0.2">
      <c r="A5" s="9" t="s">
        <v>129</v>
      </c>
      <c r="B5" s="8" t="s">
        <v>618</v>
      </c>
      <c r="C5" s="8" t="s">
        <v>619</v>
      </c>
      <c r="D5" s="8" t="s">
        <v>620</v>
      </c>
      <c r="E5" s="8" t="s">
        <v>621</v>
      </c>
      <c r="F5" s="8" t="s">
        <v>622</v>
      </c>
      <c r="G5" s="8" t="s">
        <v>623</v>
      </c>
      <c r="H5" s="8" t="s">
        <v>624</v>
      </c>
      <c r="I5" s="8" t="s">
        <v>625</v>
      </c>
      <c r="J5" s="8" t="s">
        <v>626</v>
      </c>
      <c r="K5" s="8" t="s">
        <v>627</v>
      </c>
      <c r="L5" s="8" t="s">
        <v>628</v>
      </c>
      <c r="M5" s="8" t="s">
        <v>629</v>
      </c>
      <c r="N5" s="8" t="s">
        <v>630</v>
      </c>
      <c r="O5" s="8" t="s">
        <v>631</v>
      </c>
      <c r="P5" s="8" t="s">
        <v>632</v>
      </c>
      <c r="Q5" s="8" t="s">
        <v>633</v>
      </c>
      <c r="R5" s="8" t="s">
        <v>634</v>
      </c>
      <c r="S5" s="8" t="s">
        <v>635</v>
      </c>
      <c r="T5" s="8" t="s">
        <v>636</v>
      </c>
      <c r="U5" s="8" t="s">
        <v>637</v>
      </c>
      <c r="V5" s="8" t="s">
        <v>638</v>
      </c>
      <c r="W5" s="8" t="s">
        <v>639</v>
      </c>
      <c r="X5" s="8" t="s">
        <v>640</v>
      </c>
      <c r="Y5" s="8" t="s">
        <v>641</v>
      </c>
      <c r="Z5" s="8" t="s">
        <v>642</v>
      </c>
      <c r="AA5" s="8" t="s">
        <v>643</v>
      </c>
      <c r="AB5" s="8" t="s">
        <v>644</v>
      </c>
      <c r="AC5" s="8" t="s">
        <v>645</v>
      </c>
      <c r="AD5" s="8" t="s">
        <v>646</v>
      </c>
      <c r="AE5" s="8" t="s">
        <v>647</v>
      </c>
      <c r="AF5" s="8" t="s">
        <v>648</v>
      </c>
      <c r="AG5" s="8" t="s">
        <v>649</v>
      </c>
      <c r="AH5" s="8" t="s">
        <v>650</v>
      </c>
      <c r="AI5" s="8" t="s">
        <v>651</v>
      </c>
      <c r="AJ5" s="8" t="s">
        <v>652</v>
      </c>
      <c r="AK5" s="8" t="s">
        <v>653</v>
      </c>
      <c r="AL5" s="8" t="s">
        <v>654</v>
      </c>
      <c r="AM5" s="8" t="s">
        <v>655</v>
      </c>
      <c r="AN5" s="8" t="s">
        <v>656</v>
      </c>
      <c r="AO5" s="8" t="s">
        <v>657</v>
      </c>
      <c r="AP5" s="8" t="s">
        <v>658</v>
      </c>
      <c r="AQ5" s="8" t="s">
        <v>659</v>
      </c>
      <c r="AR5" s="8" t="s">
        <v>660</v>
      </c>
      <c r="AS5" s="8" t="s">
        <v>661</v>
      </c>
      <c r="AT5" s="8" t="s">
        <v>662</v>
      </c>
      <c r="AU5" s="8" t="s">
        <v>663</v>
      </c>
      <c r="AV5" s="8" t="s">
        <v>664</v>
      </c>
    </row>
    <row r="6" spans="1:61" ht="16" x14ac:dyDescent="0.2">
      <c r="A6" s="9" t="s">
        <v>130</v>
      </c>
      <c r="B6" s="8" t="s">
        <v>669</v>
      </c>
      <c r="C6" s="8" t="s">
        <v>670</v>
      </c>
      <c r="D6" s="8" t="s">
        <v>671</v>
      </c>
      <c r="E6" s="8" t="s">
        <v>672</v>
      </c>
      <c r="F6" s="8" t="s">
        <v>673</v>
      </c>
      <c r="G6" s="8" t="s">
        <v>674</v>
      </c>
      <c r="H6" s="8" t="s">
        <v>675</v>
      </c>
      <c r="I6" s="8" t="s">
        <v>676</v>
      </c>
      <c r="J6" s="8" t="s">
        <v>677</v>
      </c>
      <c r="K6" s="8" t="s">
        <v>678</v>
      </c>
      <c r="L6" s="8" t="s">
        <v>679</v>
      </c>
      <c r="M6" s="8" t="s">
        <v>680</v>
      </c>
      <c r="N6" s="8" t="s">
        <v>681</v>
      </c>
      <c r="O6" s="8" t="s">
        <v>682</v>
      </c>
      <c r="P6" s="8" t="s">
        <v>683</v>
      </c>
      <c r="Q6" s="8" t="s">
        <v>684</v>
      </c>
      <c r="R6" s="8" t="s">
        <v>685</v>
      </c>
      <c r="S6" s="8" t="s">
        <v>686</v>
      </c>
      <c r="T6" s="8" t="s">
        <v>687</v>
      </c>
      <c r="U6" s="8" t="s">
        <v>688</v>
      </c>
      <c r="V6" s="8" t="s">
        <v>689</v>
      </c>
      <c r="W6" s="8" t="s">
        <v>690</v>
      </c>
      <c r="X6" s="8" t="s">
        <v>513</v>
      </c>
      <c r="Y6" s="8" t="s">
        <v>691</v>
      </c>
      <c r="Z6" s="8" t="s">
        <v>692</v>
      </c>
      <c r="AA6" s="8" t="s">
        <v>693</v>
      </c>
      <c r="AB6" s="8" t="s">
        <v>694</v>
      </c>
      <c r="AC6" s="8" t="s">
        <v>695</v>
      </c>
    </row>
    <row r="7" spans="1:61" ht="16" x14ac:dyDescent="0.2">
      <c r="A7" s="9" t="s">
        <v>131</v>
      </c>
      <c r="B7" s="8" t="s">
        <v>696</v>
      </c>
      <c r="C7" s="8" t="s">
        <v>697</v>
      </c>
      <c r="D7" s="8" t="s">
        <v>698</v>
      </c>
      <c r="E7" s="8" t="s">
        <v>699</v>
      </c>
      <c r="F7" s="8" t="s">
        <v>700</v>
      </c>
      <c r="G7" s="8" t="s">
        <v>701</v>
      </c>
      <c r="H7" s="8" t="s">
        <v>702</v>
      </c>
      <c r="I7" s="8" t="s">
        <v>703</v>
      </c>
      <c r="J7" s="8" t="s">
        <v>704</v>
      </c>
      <c r="K7" s="8" t="s">
        <v>705</v>
      </c>
      <c r="L7" s="8" t="s">
        <v>706</v>
      </c>
      <c r="M7" s="8" t="s">
        <v>707</v>
      </c>
      <c r="N7" s="8" t="s">
        <v>708</v>
      </c>
      <c r="O7" s="8" t="s">
        <v>709</v>
      </c>
      <c r="P7" s="8" t="s">
        <v>404</v>
      </c>
      <c r="Q7" s="8" t="s">
        <v>710</v>
      </c>
      <c r="R7" s="8" t="s">
        <v>711</v>
      </c>
      <c r="S7" s="8" t="s">
        <v>712</v>
      </c>
      <c r="T7" s="8" t="s">
        <v>713</v>
      </c>
      <c r="U7" s="8" t="s">
        <v>714</v>
      </c>
      <c r="V7" s="8" t="s">
        <v>715</v>
      </c>
      <c r="W7" s="8" t="s">
        <v>716</v>
      </c>
      <c r="X7" s="8" t="s">
        <v>717</v>
      </c>
      <c r="Y7" s="8" t="s">
        <v>718</v>
      </c>
      <c r="Z7" s="8" t="s">
        <v>719</v>
      </c>
      <c r="AA7" s="8" t="s">
        <v>720</v>
      </c>
      <c r="AB7" s="8" t="s">
        <v>721</v>
      </c>
      <c r="AC7" s="8" t="s">
        <v>722</v>
      </c>
      <c r="AD7" s="8" t="s">
        <v>723</v>
      </c>
      <c r="AE7" s="8" t="s">
        <v>724</v>
      </c>
      <c r="AF7" s="8" t="s">
        <v>725</v>
      </c>
      <c r="AG7" s="8" t="s">
        <v>726</v>
      </c>
      <c r="AH7" s="8" t="s">
        <v>727</v>
      </c>
      <c r="AI7" s="8" t="s">
        <v>728</v>
      </c>
      <c r="AJ7" s="8" t="s">
        <v>729</v>
      </c>
      <c r="AK7" s="8" t="s">
        <v>730</v>
      </c>
      <c r="AL7" s="8" t="s">
        <v>731</v>
      </c>
      <c r="AM7" s="8" t="s">
        <v>732</v>
      </c>
      <c r="AN7" s="8" t="s">
        <v>733</v>
      </c>
      <c r="AO7" s="8" t="s">
        <v>734</v>
      </c>
    </row>
    <row r="8" spans="1:61" ht="16" x14ac:dyDescent="0.2">
      <c r="A8" s="9" t="s">
        <v>132</v>
      </c>
      <c r="B8" s="8" t="s">
        <v>735</v>
      </c>
      <c r="C8" s="8" t="s">
        <v>736</v>
      </c>
      <c r="D8" s="8" t="s">
        <v>737</v>
      </c>
      <c r="E8" s="8" t="s">
        <v>738</v>
      </c>
      <c r="F8" s="8" t="s">
        <v>739</v>
      </c>
      <c r="G8" s="8" t="s">
        <v>740</v>
      </c>
      <c r="H8" s="8" t="s">
        <v>741</v>
      </c>
      <c r="I8" s="8" t="s">
        <v>742</v>
      </c>
      <c r="J8" s="8" t="s">
        <v>743</v>
      </c>
      <c r="K8" s="8" t="s">
        <v>744</v>
      </c>
      <c r="L8" s="8" t="s">
        <v>745</v>
      </c>
      <c r="M8" s="8" t="s">
        <v>746</v>
      </c>
      <c r="N8" s="8" t="s">
        <v>747</v>
      </c>
      <c r="O8" s="8" t="s">
        <v>748</v>
      </c>
      <c r="P8" s="8" t="s">
        <v>749</v>
      </c>
      <c r="Q8" s="8" t="s">
        <v>750</v>
      </c>
      <c r="R8" s="8" t="s">
        <v>751</v>
      </c>
      <c r="S8" s="8" t="s">
        <v>752</v>
      </c>
      <c r="T8" s="8" t="s">
        <v>753</v>
      </c>
      <c r="U8" s="8" t="s">
        <v>754</v>
      </c>
      <c r="V8" s="8" t="s">
        <v>755</v>
      </c>
      <c r="W8" s="8" t="s">
        <v>756</v>
      </c>
      <c r="X8" s="8" t="s">
        <v>757</v>
      </c>
      <c r="Y8" s="8" t="s">
        <v>758</v>
      </c>
      <c r="Z8" s="8" t="s">
        <v>759</v>
      </c>
      <c r="AA8" s="8" t="s">
        <v>760</v>
      </c>
      <c r="AB8" s="8" t="s">
        <v>761</v>
      </c>
      <c r="AC8" s="8" t="s">
        <v>762</v>
      </c>
      <c r="AD8" s="8" t="s">
        <v>763</v>
      </c>
      <c r="AE8" s="8" t="s">
        <v>764</v>
      </c>
      <c r="AF8" s="8" t="s">
        <v>765</v>
      </c>
      <c r="AG8" s="8" t="s">
        <v>766</v>
      </c>
      <c r="AH8" s="8" t="s">
        <v>767</v>
      </c>
      <c r="AI8" s="8" t="s">
        <v>768</v>
      </c>
      <c r="AJ8" s="8" t="s">
        <v>769</v>
      </c>
      <c r="AK8" s="8" t="s">
        <v>770</v>
      </c>
      <c r="AL8" s="8" t="s">
        <v>771</v>
      </c>
      <c r="AM8" s="8" t="s">
        <v>772</v>
      </c>
      <c r="AN8" s="8" t="s">
        <v>773</v>
      </c>
      <c r="AO8" s="8" t="s">
        <v>774</v>
      </c>
      <c r="AP8" s="8" t="s">
        <v>775</v>
      </c>
      <c r="AQ8" s="8" t="s">
        <v>776</v>
      </c>
      <c r="AR8" s="8" t="s">
        <v>777</v>
      </c>
      <c r="AS8" s="8" t="s">
        <v>778</v>
      </c>
      <c r="AT8" s="8" t="s">
        <v>779</v>
      </c>
      <c r="AU8" s="8" t="s">
        <v>780</v>
      </c>
      <c r="AV8" s="8" t="s">
        <v>781</v>
      </c>
      <c r="AW8" s="8" t="s">
        <v>782</v>
      </c>
      <c r="AX8" s="8" t="s">
        <v>783</v>
      </c>
      <c r="AY8" s="8" t="s">
        <v>784</v>
      </c>
      <c r="AZ8" s="8" t="s">
        <v>785</v>
      </c>
      <c r="BA8" s="8" t="s">
        <v>786</v>
      </c>
      <c r="BB8" s="8" t="s">
        <v>787</v>
      </c>
      <c r="BC8" s="8" t="s">
        <v>788</v>
      </c>
      <c r="BD8" s="8" t="s">
        <v>789</v>
      </c>
      <c r="BE8" s="10" t="s">
        <v>790</v>
      </c>
      <c r="BF8" s="8" t="s">
        <v>791</v>
      </c>
    </row>
    <row r="9" spans="1:61" ht="16" x14ac:dyDescent="0.2">
      <c r="A9" s="9" t="s">
        <v>133</v>
      </c>
      <c r="B9" s="8" t="s">
        <v>797</v>
      </c>
      <c r="C9" s="8" t="s">
        <v>798</v>
      </c>
      <c r="D9" s="8" t="s">
        <v>799</v>
      </c>
      <c r="E9" s="8" t="s">
        <v>793</v>
      </c>
      <c r="F9" s="8" t="s">
        <v>800</v>
      </c>
      <c r="G9" s="8" t="s">
        <v>801</v>
      </c>
      <c r="H9" s="8" t="s">
        <v>802</v>
      </c>
      <c r="I9" s="8" t="s">
        <v>803</v>
      </c>
      <c r="J9" s="8" t="s">
        <v>804</v>
      </c>
      <c r="K9" s="8" t="s">
        <v>805</v>
      </c>
      <c r="L9" s="8" t="s">
        <v>806</v>
      </c>
      <c r="M9" s="8" t="s">
        <v>807</v>
      </c>
      <c r="N9" s="8" t="s">
        <v>808</v>
      </c>
      <c r="O9" s="8" t="s">
        <v>809</v>
      </c>
      <c r="P9" s="8" t="s">
        <v>810</v>
      </c>
      <c r="Q9" s="8" t="s">
        <v>811</v>
      </c>
      <c r="R9" s="8" t="s">
        <v>812</v>
      </c>
      <c r="S9" s="8" t="s">
        <v>813</v>
      </c>
      <c r="T9" s="8" t="s">
        <v>814</v>
      </c>
      <c r="U9" s="8" t="s">
        <v>815</v>
      </c>
      <c r="V9" s="8" t="s">
        <v>794</v>
      </c>
      <c r="W9" s="8" t="s">
        <v>816</v>
      </c>
      <c r="X9" s="8" t="s">
        <v>817</v>
      </c>
      <c r="Y9" s="8" t="s">
        <v>818</v>
      </c>
      <c r="Z9" s="8" t="s">
        <v>819</v>
      </c>
      <c r="AA9" s="8" t="s">
        <v>820</v>
      </c>
      <c r="AB9" s="8" t="s">
        <v>821</v>
      </c>
      <c r="AC9" s="8" t="s">
        <v>822</v>
      </c>
      <c r="AD9" s="8" t="s">
        <v>823</v>
      </c>
      <c r="AE9" s="8" t="s">
        <v>824</v>
      </c>
      <c r="AF9" s="8" t="s">
        <v>825</v>
      </c>
      <c r="AG9" s="8" t="s">
        <v>826</v>
      </c>
      <c r="AH9" s="8" t="s">
        <v>827</v>
      </c>
      <c r="AI9" s="8" t="s">
        <v>828</v>
      </c>
      <c r="AJ9" s="8" t="s">
        <v>829</v>
      </c>
      <c r="AK9" s="8" t="s">
        <v>830</v>
      </c>
      <c r="AL9" s="8" t="s">
        <v>831</v>
      </c>
      <c r="AM9" s="8" t="s">
        <v>832</v>
      </c>
      <c r="AN9" s="8" t="s">
        <v>795</v>
      </c>
      <c r="AO9" s="8" t="s">
        <v>833</v>
      </c>
      <c r="AP9" s="8" t="s">
        <v>834</v>
      </c>
      <c r="AQ9" s="8" t="s">
        <v>835</v>
      </c>
      <c r="AR9" s="8" t="s">
        <v>836</v>
      </c>
      <c r="AS9" s="8" t="s">
        <v>837</v>
      </c>
      <c r="AT9" s="8" t="s">
        <v>838</v>
      </c>
      <c r="AU9" s="8" t="s">
        <v>839</v>
      </c>
      <c r="AV9" s="8" t="s">
        <v>840</v>
      </c>
      <c r="AW9" s="8" t="s">
        <v>667</v>
      </c>
      <c r="AX9" s="8" t="s">
        <v>841</v>
      </c>
      <c r="AY9" s="8" t="s">
        <v>666</v>
      </c>
      <c r="AZ9" s="8" t="s">
        <v>842</v>
      </c>
      <c r="BA9" s="8" t="s">
        <v>843</v>
      </c>
      <c r="BB9" s="8" t="s">
        <v>844</v>
      </c>
      <c r="BC9" s="8" t="s">
        <v>845</v>
      </c>
    </row>
    <row r="10" spans="1:61" ht="16" x14ac:dyDescent="0.2">
      <c r="A10" s="9" t="s">
        <v>134</v>
      </c>
      <c r="B10" s="8" t="s">
        <v>846</v>
      </c>
      <c r="C10" s="8" t="s">
        <v>847</v>
      </c>
      <c r="D10" s="8" t="s">
        <v>793</v>
      </c>
      <c r="E10" s="8" t="s">
        <v>804</v>
      </c>
      <c r="F10" s="8" t="s">
        <v>848</v>
      </c>
    </row>
    <row r="11" spans="1:61" ht="16" x14ac:dyDescent="0.2">
      <c r="A11" s="9" t="s">
        <v>135</v>
      </c>
      <c r="B11" s="8" t="s">
        <v>849</v>
      </c>
      <c r="C11" s="8" t="s">
        <v>850</v>
      </c>
      <c r="D11" s="8" t="s">
        <v>851</v>
      </c>
      <c r="E11" s="8" t="s">
        <v>852</v>
      </c>
      <c r="F11" s="8" t="s">
        <v>853</v>
      </c>
      <c r="G11" s="8" t="s">
        <v>854</v>
      </c>
      <c r="H11" s="8" t="s">
        <v>855</v>
      </c>
      <c r="I11" s="8" t="s">
        <v>856</v>
      </c>
      <c r="J11" s="8" t="s">
        <v>857</v>
      </c>
      <c r="K11" s="8" t="s">
        <v>858</v>
      </c>
      <c r="L11" s="8" t="s">
        <v>859</v>
      </c>
      <c r="M11" s="8" t="s">
        <v>860</v>
      </c>
      <c r="N11" s="8" t="s">
        <v>861</v>
      </c>
      <c r="O11" s="8" t="s">
        <v>862</v>
      </c>
      <c r="P11" s="8" t="s">
        <v>863</v>
      </c>
      <c r="Q11" s="8" t="s">
        <v>864</v>
      </c>
      <c r="R11" s="8" t="s">
        <v>865</v>
      </c>
      <c r="S11" s="8" t="s">
        <v>866</v>
      </c>
      <c r="T11" s="8" t="s">
        <v>867</v>
      </c>
      <c r="U11" s="8" t="s">
        <v>868</v>
      </c>
      <c r="V11" s="8" t="s">
        <v>869</v>
      </c>
      <c r="W11" s="8" t="s">
        <v>870</v>
      </c>
      <c r="X11" s="8" t="s">
        <v>871</v>
      </c>
      <c r="Y11" s="8" t="s">
        <v>872</v>
      </c>
      <c r="Z11" s="8" t="s">
        <v>873</v>
      </c>
      <c r="AA11" s="8" t="s">
        <v>874</v>
      </c>
      <c r="AB11" s="8" t="s">
        <v>875</v>
      </c>
      <c r="AC11" s="8" t="s">
        <v>876</v>
      </c>
      <c r="AD11" s="8" t="s">
        <v>877</v>
      </c>
      <c r="AE11" s="8" t="s">
        <v>878</v>
      </c>
      <c r="AF11" s="8" t="s">
        <v>879</v>
      </c>
      <c r="AG11" s="8" t="s">
        <v>880</v>
      </c>
      <c r="AH11" s="8" t="s">
        <v>881</v>
      </c>
      <c r="AI11" s="8" t="s">
        <v>882</v>
      </c>
      <c r="AJ11" s="8" t="s">
        <v>883</v>
      </c>
      <c r="AK11" s="8" t="s">
        <v>884</v>
      </c>
      <c r="AL11" s="8" t="s">
        <v>885</v>
      </c>
      <c r="AM11" s="8" t="s">
        <v>886</v>
      </c>
      <c r="AN11" s="8" t="s">
        <v>887</v>
      </c>
      <c r="AO11" s="8" t="s">
        <v>888</v>
      </c>
      <c r="AP11" s="8" t="s">
        <v>889</v>
      </c>
      <c r="AQ11" s="8" t="s">
        <v>890</v>
      </c>
      <c r="AR11" s="8" t="s">
        <v>891</v>
      </c>
      <c r="AS11" s="8" t="s">
        <v>892</v>
      </c>
      <c r="AT11" s="8" t="s">
        <v>893</v>
      </c>
      <c r="AU11" s="8" t="s">
        <v>894</v>
      </c>
      <c r="AV11" s="8" t="s">
        <v>895</v>
      </c>
      <c r="AW11" s="8" t="s">
        <v>896</v>
      </c>
      <c r="AX11" s="8" t="s">
        <v>897</v>
      </c>
      <c r="AY11" s="8" t="s">
        <v>898</v>
      </c>
      <c r="AZ11" s="8" t="s">
        <v>899</v>
      </c>
      <c r="BA11" s="8" t="s">
        <v>900</v>
      </c>
      <c r="BB11" s="8" t="s">
        <v>901</v>
      </c>
      <c r="BC11" s="8" t="s">
        <v>902</v>
      </c>
      <c r="BD11" s="8" t="s">
        <v>903</v>
      </c>
      <c r="BE11" s="10" t="s">
        <v>904</v>
      </c>
      <c r="BF11" s="8" t="s">
        <v>905</v>
      </c>
    </row>
    <row r="12" spans="1:61" ht="16" x14ac:dyDescent="0.2">
      <c r="A12" s="9" t="s">
        <v>136</v>
      </c>
      <c r="B12" s="8" t="s">
        <v>911</v>
      </c>
      <c r="C12" s="8" t="s">
        <v>912</v>
      </c>
      <c r="D12" s="8" t="s">
        <v>913</v>
      </c>
      <c r="E12" s="8" t="s">
        <v>914</v>
      </c>
    </row>
    <row r="13" spans="1:61" ht="16" x14ac:dyDescent="0.2">
      <c r="A13" s="9" t="s">
        <v>137</v>
      </c>
      <c r="B13" s="8" t="s">
        <v>915</v>
      </c>
      <c r="C13" s="8" t="s">
        <v>916</v>
      </c>
      <c r="D13" s="8" t="s">
        <v>917</v>
      </c>
      <c r="E13" s="8" t="s">
        <v>918</v>
      </c>
      <c r="F13" s="8" t="s">
        <v>919</v>
      </c>
      <c r="G13" s="8" t="s">
        <v>920</v>
      </c>
      <c r="H13" s="8" t="s">
        <v>921</v>
      </c>
      <c r="I13" s="8" t="s">
        <v>922</v>
      </c>
      <c r="J13" s="8" t="s">
        <v>923</v>
      </c>
      <c r="K13" s="8" t="s">
        <v>924</v>
      </c>
      <c r="L13" s="8" t="s">
        <v>925</v>
      </c>
      <c r="M13" s="8" t="s">
        <v>926</v>
      </c>
      <c r="N13" s="8" t="s">
        <v>927</v>
      </c>
      <c r="O13" s="8" t="s">
        <v>928</v>
      </c>
      <c r="P13" s="8" t="s">
        <v>929</v>
      </c>
      <c r="Q13" s="8" t="s">
        <v>930</v>
      </c>
      <c r="R13" s="8" t="s">
        <v>931</v>
      </c>
      <c r="S13" s="8" t="s">
        <v>932</v>
      </c>
      <c r="T13" s="8" t="s">
        <v>933</v>
      </c>
      <c r="U13" s="8" t="s">
        <v>934</v>
      </c>
      <c r="V13" s="8" t="s">
        <v>935</v>
      </c>
      <c r="W13" s="8" t="s">
        <v>936</v>
      </c>
      <c r="X13" s="8" t="s">
        <v>937</v>
      </c>
      <c r="Y13" s="8" t="s">
        <v>938</v>
      </c>
      <c r="Z13" s="8" t="s">
        <v>939</v>
      </c>
      <c r="AA13" s="8" t="s">
        <v>940</v>
      </c>
    </row>
    <row r="14" spans="1:61" ht="16" x14ac:dyDescent="0.2">
      <c r="A14" s="9" t="s">
        <v>138</v>
      </c>
      <c r="B14" s="8" t="s">
        <v>941</v>
      </c>
      <c r="C14" s="8" t="s">
        <v>942</v>
      </c>
      <c r="D14" s="8" t="s">
        <v>943</v>
      </c>
      <c r="E14" s="8" t="s">
        <v>944</v>
      </c>
      <c r="F14" s="8" t="s">
        <v>945</v>
      </c>
      <c r="G14" s="8" t="s">
        <v>946</v>
      </c>
      <c r="H14" s="8" t="s">
        <v>947</v>
      </c>
      <c r="I14" s="8" t="s">
        <v>948</v>
      </c>
      <c r="J14" s="8" t="s">
        <v>949</v>
      </c>
      <c r="K14" s="8" t="s">
        <v>950</v>
      </c>
      <c r="L14" s="8" t="s">
        <v>951</v>
      </c>
      <c r="M14" s="8" t="s">
        <v>952</v>
      </c>
      <c r="N14" s="8" t="s">
        <v>953</v>
      </c>
      <c r="O14" s="8" t="s">
        <v>954</v>
      </c>
      <c r="P14" s="8" t="s">
        <v>955</v>
      </c>
      <c r="Q14" s="8" t="s">
        <v>956</v>
      </c>
      <c r="R14" s="8" t="s">
        <v>957</v>
      </c>
      <c r="S14" s="8" t="s">
        <v>958</v>
      </c>
      <c r="T14" s="8" t="s">
        <v>959</v>
      </c>
      <c r="U14" s="8" t="s">
        <v>960</v>
      </c>
      <c r="V14" s="8" t="s">
        <v>961</v>
      </c>
      <c r="W14" s="8" t="s">
        <v>962</v>
      </c>
      <c r="X14" s="8" t="s">
        <v>963</v>
      </c>
      <c r="Y14" s="8" t="s">
        <v>964</v>
      </c>
      <c r="Z14" s="8" t="s">
        <v>965</v>
      </c>
      <c r="AA14" s="8">
        <v>1625950829</v>
      </c>
      <c r="AB14" s="8" t="s">
        <v>966</v>
      </c>
      <c r="AC14" s="8" t="s">
        <v>967</v>
      </c>
      <c r="AD14" s="8" t="s">
        <v>968</v>
      </c>
      <c r="AE14" s="8" t="s">
        <v>969</v>
      </c>
      <c r="AF14" s="8" t="s">
        <v>970</v>
      </c>
      <c r="AG14" s="8" t="s">
        <v>971</v>
      </c>
      <c r="AH14" s="8" t="s">
        <v>972</v>
      </c>
      <c r="AI14" s="8" t="s">
        <v>973</v>
      </c>
      <c r="AJ14" s="8" t="s">
        <v>974</v>
      </c>
      <c r="AK14" s="8" t="s">
        <v>975</v>
      </c>
      <c r="AL14" s="8" t="s">
        <v>976</v>
      </c>
      <c r="AM14" s="8" t="s">
        <v>977</v>
      </c>
      <c r="AN14" s="8" t="s">
        <v>978</v>
      </c>
      <c r="AO14" s="8">
        <v>1625950314</v>
      </c>
      <c r="AP14" s="8" t="s">
        <v>979</v>
      </c>
      <c r="AQ14" s="8" t="s">
        <v>980</v>
      </c>
      <c r="AR14" s="8" t="s">
        <v>981</v>
      </c>
      <c r="AS14" s="8" t="s">
        <v>982</v>
      </c>
      <c r="AT14" s="8" t="s">
        <v>983</v>
      </c>
      <c r="AU14" s="8" t="s">
        <v>984</v>
      </c>
      <c r="AV14" s="8" t="s">
        <v>985</v>
      </c>
      <c r="AW14" s="8" t="s">
        <v>986</v>
      </c>
      <c r="AX14" s="8" t="s">
        <v>987</v>
      </c>
      <c r="AY14" s="8" t="s">
        <v>988</v>
      </c>
      <c r="AZ14" s="8" t="s">
        <v>989</v>
      </c>
      <c r="BA14" s="8" t="s">
        <v>990</v>
      </c>
      <c r="BB14" s="8" t="s">
        <v>991</v>
      </c>
    </row>
    <row r="15" spans="1:61" ht="16" x14ac:dyDescent="0.2">
      <c r="A15" s="9" t="s">
        <v>139</v>
      </c>
      <c r="B15" s="8" t="s">
        <v>1000</v>
      </c>
      <c r="C15" s="8" t="s">
        <v>1001</v>
      </c>
      <c r="D15" s="8" t="s">
        <v>1002</v>
      </c>
    </row>
    <row r="16" spans="1:61" ht="16" x14ac:dyDescent="0.2">
      <c r="A16" s="9" t="s">
        <v>140</v>
      </c>
      <c r="B16" s="8" t="s">
        <v>1003</v>
      </c>
      <c r="C16" s="8" t="s">
        <v>1004</v>
      </c>
      <c r="D16" s="8" t="s">
        <v>1005</v>
      </c>
      <c r="E16" s="8" t="s">
        <v>1006</v>
      </c>
      <c r="F16" s="8" t="s">
        <v>1007</v>
      </c>
      <c r="G16" s="8" t="s">
        <v>1008</v>
      </c>
      <c r="H16" s="8" t="s">
        <v>1009</v>
      </c>
      <c r="I16" s="8" t="s">
        <v>1010</v>
      </c>
      <c r="J16" s="8" t="s">
        <v>1011</v>
      </c>
      <c r="K16" s="8" t="s">
        <v>1012</v>
      </c>
      <c r="L16" s="8" t="s">
        <v>1013</v>
      </c>
      <c r="M16" s="8" t="s">
        <v>1014</v>
      </c>
      <c r="N16" s="8" t="s">
        <v>1015</v>
      </c>
      <c r="O16" s="8" t="s">
        <v>1016</v>
      </c>
      <c r="P16" s="8" t="s">
        <v>1017</v>
      </c>
    </row>
    <row r="17" spans="1:61" ht="16" x14ac:dyDescent="0.2">
      <c r="A17" s="9" t="s">
        <v>141</v>
      </c>
      <c r="B17" s="8" t="s">
        <v>1018</v>
      </c>
      <c r="C17" s="8" t="s">
        <v>1019</v>
      </c>
      <c r="D17" s="8" t="s">
        <v>1020</v>
      </c>
      <c r="E17" s="8" t="s">
        <v>1021</v>
      </c>
      <c r="F17" s="8" t="s">
        <v>1022</v>
      </c>
      <c r="G17" s="8" t="s">
        <v>1023</v>
      </c>
      <c r="H17" s="8" t="s">
        <v>1024</v>
      </c>
      <c r="I17" s="8" t="s">
        <v>1025</v>
      </c>
      <c r="J17" s="8" t="s">
        <v>1026</v>
      </c>
      <c r="K17" s="8" t="s">
        <v>1027</v>
      </c>
      <c r="L17" s="8" t="s">
        <v>1028</v>
      </c>
      <c r="M17" s="8" t="s">
        <v>1029</v>
      </c>
      <c r="N17" s="8" t="s">
        <v>1030</v>
      </c>
      <c r="O17" s="8" t="s">
        <v>1031</v>
      </c>
      <c r="P17" s="8" t="s">
        <v>1032</v>
      </c>
      <c r="Q17" s="8" t="s">
        <v>1033</v>
      </c>
      <c r="R17" s="8" t="s">
        <v>1034</v>
      </c>
      <c r="S17" s="8" t="s">
        <v>1035</v>
      </c>
      <c r="T17" s="8" t="s">
        <v>1036</v>
      </c>
      <c r="U17" s="8" t="s">
        <v>1037</v>
      </c>
      <c r="V17" s="8" t="s">
        <v>1038</v>
      </c>
      <c r="W17" s="8" t="s">
        <v>1039</v>
      </c>
      <c r="X17" s="8" t="s">
        <v>1040</v>
      </c>
      <c r="Y17" s="8" t="s">
        <v>1041</v>
      </c>
      <c r="Z17" s="8" t="s">
        <v>1042</v>
      </c>
      <c r="AA17" s="8" t="s">
        <v>1043</v>
      </c>
      <c r="AB17" s="8" t="s">
        <v>1044</v>
      </c>
      <c r="AC17" s="8" t="s">
        <v>1045</v>
      </c>
      <c r="AD17" s="8" t="s">
        <v>796</v>
      </c>
      <c r="AE17" s="8" t="s">
        <v>1046</v>
      </c>
      <c r="AF17" s="8" t="s">
        <v>1047</v>
      </c>
      <c r="AG17" s="8" t="s">
        <v>1048</v>
      </c>
      <c r="AH17" s="8" t="s">
        <v>1049</v>
      </c>
      <c r="AI17" s="8" t="s">
        <v>1050</v>
      </c>
      <c r="AJ17" s="8" t="s">
        <v>1051</v>
      </c>
      <c r="AK17" s="8" t="s">
        <v>1052</v>
      </c>
      <c r="AL17" s="8" t="s">
        <v>1053</v>
      </c>
      <c r="AM17" s="8" t="s">
        <v>1054</v>
      </c>
      <c r="AN17" s="8" t="s">
        <v>1055</v>
      </c>
      <c r="AO17" s="8" t="s">
        <v>1056</v>
      </c>
      <c r="AP17" s="8" t="s">
        <v>1057</v>
      </c>
      <c r="AQ17" s="8" t="s">
        <v>1058</v>
      </c>
      <c r="AR17" s="8" t="s">
        <v>1059</v>
      </c>
      <c r="AS17" s="8" t="s">
        <v>1060</v>
      </c>
      <c r="AT17" s="8" t="s">
        <v>1061</v>
      </c>
      <c r="AU17" s="8" t="s">
        <v>1062</v>
      </c>
      <c r="AV17" s="8" t="s">
        <v>792</v>
      </c>
      <c r="AW17" s="8" t="s">
        <v>1063</v>
      </c>
      <c r="AX17" s="8" t="s">
        <v>1064</v>
      </c>
      <c r="AY17" s="8" t="s">
        <v>1065</v>
      </c>
      <c r="AZ17" s="8" t="s">
        <v>1066</v>
      </c>
      <c r="BA17" s="8" t="s">
        <v>1067</v>
      </c>
      <c r="BB17" s="8" t="s">
        <v>1068</v>
      </c>
      <c r="BC17" s="8" t="s">
        <v>1069</v>
      </c>
      <c r="BD17" s="8" t="s">
        <v>1070</v>
      </c>
      <c r="BE17" s="10" t="s">
        <v>1071</v>
      </c>
      <c r="BF17" s="8" t="s">
        <v>1072</v>
      </c>
    </row>
    <row r="18" spans="1:61" ht="16" x14ac:dyDescent="0.2">
      <c r="A18" s="9" t="s">
        <v>142</v>
      </c>
      <c r="B18" s="8" t="s">
        <v>1073</v>
      </c>
      <c r="C18" s="8" t="s">
        <v>1074</v>
      </c>
      <c r="D18" s="8" t="s">
        <v>1075</v>
      </c>
      <c r="E18" s="8" t="s">
        <v>1076</v>
      </c>
      <c r="F18" s="8" t="s">
        <v>1077</v>
      </c>
      <c r="G18" s="8" t="s">
        <v>1078</v>
      </c>
      <c r="H18" s="8" t="s">
        <v>1079</v>
      </c>
      <c r="I18" s="8" t="s">
        <v>1080</v>
      </c>
      <c r="J18" s="8" t="s">
        <v>1081</v>
      </c>
      <c r="K18" s="8" t="s">
        <v>1082</v>
      </c>
      <c r="L18" s="8" t="s">
        <v>1083</v>
      </c>
      <c r="M18" s="8" t="s">
        <v>1084</v>
      </c>
      <c r="N18" s="8" t="s">
        <v>1085</v>
      </c>
      <c r="O18" s="8" t="s">
        <v>1086</v>
      </c>
      <c r="P18" s="8" t="s">
        <v>1087</v>
      </c>
      <c r="Q18" s="8" t="s">
        <v>1088</v>
      </c>
      <c r="R18" s="8" t="s">
        <v>1089</v>
      </c>
      <c r="S18" s="8" t="s">
        <v>1090</v>
      </c>
      <c r="T18" s="8" t="s">
        <v>1091</v>
      </c>
      <c r="U18" s="8" t="s">
        <v>1092</v>
      </c>
      <c r="V18" s="8" t="s">
        <v>1093</v>
      </c>
      <c r="W18" s="8" t="s">
        <v>1094</v>
      </c>
      <c r="X18" s="8" t="s">
        <v>1095</v>
      </c>
      <c r="Y18" s="8" t="s">
        <v>1096</v>
      </c>
      <c r="Z18" s="8" t="s">
        <v>1097</v>
      </c>
      <c r="AA18" s="8" t="s">
        <v>403</v>
      </c>
    </row>
    <row r="19" spans="1:61" ht="16" x14ac:dyDescent="0.2">
      <c r="A19" s="9" t="s">
        <v>143</v>
      </c>
      <c r="B19" s="8" t="s">
        <v>1098</v>
      </c>
      <c r="C19" s="8" t="s">
        <v>1099</v>
      </c>
      <c r="D19" s="8" t="s">
        <v>1100</v>
      </c>
      <c r="E19" s="8" t="s">
        <v>1101</v>
      </c>
      <c r="F19" s="8" t="s">
        <v>1102</v>
      </c>
      <c r="G19" s="8" t="s">
        <v>1103</v>
      </c>
      <c r="H19" s="8" t="s">
        <v>1104</v>
      </c>
      <c r="I19" s="8" t="s">
        <v>1105</v>
      </c>
      <c r="J19" s="8" t="s">
        <v>1106</v>
      </c>
      <c r="K19" s="8" t="s">
        <v>1107</v>
      </c>
      <c r="L19" s="8" t="s">
        <v>1108</v>
      </c>
      <c r="M19" s="8" t="s">
        <v>1109</v>
      </c>
      <c r="N19" s="8" t="s">
        <v>1110</v>
      </c>
      <c r="O19" s="8" t="s">
        <v>1111</v>
      </c>
      <c r="P19" s="8" t="s">
        <v>1112</v>
      </c>
      <c r="Q19" s="8" t="s">
        <v>1113</v>
      </c>
      <c r="R19" s="8" t="s">
        <v>1114</v>
      </c>
      <c r="S19" s="8" t="s">
        <v>1115</v>
      </c>
      <c r="T19" s="8" t="s">
        <v>1116</v>
      </c>
      <c r="U19" s="8" t="s">
        <v>1117</v>
      </c>
      <c r="V19" s="8" t="s">
        <v>1118</v>
      </c>
      <c r="W19" s="8" t="s">
        <v>1119</v>
      </c>
      <c r="X19" s="8" t="s">
        <v>1120</v>
      </c>
      <c r="Y19" s="8" t="s">
        <v>1121</v>
      </c>
      <c r="Z19" s="8" t="s">
        <v>1122</v>
      </c>
      <c r="AA19" s="8" t="s">
        <v>1123</v>
      </c>
      <c r="AB19" s="8" t="s">
        <v>1124</v>
      </c>
      <c r="AC19" s="8" t="s">
        <v>1125</v>
      </c>
      <c r="AD19" s="8" t="s">
        <v>1126</v>
      </c>
      <c r="AE19" s="8" t="s">
        <v>1127</v>
      </c>
      <c r="AF19" s="8" t="s">
        <v>1128</v>
      </c>
      <c r="AG19" s="8" t="s">
        <v>1129</v>
      </c>
      <c r="AH19" s="8" t="s">
        <v>1130</v>
      </c>
    </row>
    <row r="20" spans="1:61" ht="16" x14ac:dyDescent="0.2">
      <c r="A20" s="9" t="s">
        <v>144</v>
      </c>
      <c r="B20" s="8" t="s">
        <v>1131</v>
      </c>
      <c r="C20" s="8" t="s">
        <v>1132</v>
      </c>
      <c r="D20" s="8" t="s">
        <v>525</v>
      </c>
      <c r="E20" s="8" t="s">
        <v>1133</v>
      </c>
      <c r="F20" s="8" t="s">
        <v>1134</v>
      </c>
      <c r="G20" s="8" t="s">
        <v>1135</v>
      </c>
      <c r="H20" s="8" t="s">
        <v>1136</v>
      </c>
      <c r="I20" s="8" t="s">
        <v>1137</v>
      </c>
      <c r="J20" s="8" t="s">
        <v>1138</v>
      </c>
      <c r="K20" s="8" t="s">
        <v>1139</v>
      </c>
      <c r="L20" s="8" t="s">
        <v>1140</v>
      </c>
      <c r="M20" s="8" t="s">
        <v>1141</v>
      </c>
      <c r="N20" s="8" t="s">
        <v>1142</v>
      </c>
      <c r="O20" s="8" t="s">
        <v>1143</v>
      </c>
      <c r="P20" s="8" t="s">
        <v>1144</v>
      </c>
      <c r="Q20" s="8" t="s">
        <v>1145</v>
      </c>
      <c r="R20" s="8" t="s">
        <v>1146</v>
      </c>
      <c r="S20" s="8" t="s">
        <v>1147</v>
      </c>
      <c r="T20" s="8" t="s">
        <v>1148</v>
      </c>
      <c r="U20" s="8" t="s">
        <v>1149</v>
      </c>
      <c r="V20" s="8" t="s">
        <v>1150</v>
      </c>
      <c r="W20" s="8" t="s">
        <v>1151</v>
      </c>
      <c r="X20" s="8" t="s">
        <v>1152</v>
      </c>
      <c r="Y20" s="8" t="s">
        <v>1153</v>
      </c>
      <c r="Z20" s="8" t="s">
        <v>1154</v>
      </c>
      <c r="AA20" s="8" t="s">
        <v>1155</v>
      </c>
      <c r="AB20" s="8" t="s">
        <v>1156</v>
      </c>
      <c r="AC20" s="8" t="s">
        <v>1157</v>
      </c>
      <c r="AD20" s="8" t="s">
        <v>1158</v>
      </c>
      <c r="AE20" s="8" t="s">
        <v>117</v>
      </c>
      <c r="AF20" s="8" t="s">
        <v>1159</v>
      </c>
      <c r="AG20" s="8" t="s">
        <v>1160</v>
      </c>
      <c r="AH20" s="8" t="s">
        <v>1161</v>
      </c>
      <c r="AI20" s="8" t="s">
        <v>1162</v>
      </c>
      <c r="AJ20" s="8" t="s">
        <v>1163</v>
      </c>
      <c r="AK20" s="8" t="s">
        <v>1164</v>
      </c>
      <c r="AL20" s="8" t="s">
        <v>1165</v>
      </c>
      <c r="AM20" s="8" t="s">
        <v>87</v>
      </c>
      <c r="AN20" s="8" t="s">
        <v>1166</v>
      </c>
      <c r="AO20" s="8" t="s">
        <v>1167</v>
      </c>
      <c r="AP20" s="8" t="s">
        <v>1168</v>
      </c>
      <c r="AQ20" s="8" t="s">
        <v>1169</v>
      </c>
      <c r="AR20" s="8" t="s">
        <v>1170</v>
      </c>
      <c r="AS20" s="8" t="s">
        <v>1171</v>
      </c>
      <c r="AT20" s="8" t="s">
        <v>1172</v>
      </c>
      <c r="AU20" s="8" t="s">
        <v>1173</v>
      </c>
      <c r="AV20" s="8" t="s">
        <v>1174</v>
      </c>
      <c r="AW20" s="8" t="s">
        <v>1175</v>
      </c>
      <c r="AX20" s="8" t="s">
        <v>1176</v>
      </c>
      <c r="AY20" s="8" t="s">
        <v>1177</v>
      </c>
    </row>
    <row r="21" spans="1:61" ht="16" x14ac:dyDescent="0.2">
      <c r="A21" s="9" t="s">
        <v>145</v>
      </c>
      <c r="B21" s="8" t="s">
        <v>1178</v>
      </c>
      <c r="C21" s="8" t="s">
        <v>1179</v>
      </c>
      <c r="D21" s="8" t="s">
        <v>1180</v>
      </c>
      <c r="E21" s="8" t="s">
        <v>1181</v>
      </c>
      <c r="F21" s="8" t="s">
        <v>1182</v>
      </c>
      <c r="G21" s="8" t="s">
        <v>1183</v>
      </c>
      <c r="H21" s="8" t="s">
        <v>1184</v>
      </c>
      <c r="I21" s="8" t="s">
        <v>1185</v>
      </c>
      <c r="J21" s="8" t="s">
        <v>1186</v>
      </c>
      <c r="K21" s="8" t="s">
        <v>1187</v>
      </c>
      <c r="L21" s="8" t="s">
        <v>1188</v>
      </c>
      <c r="M21" s="8" t="s">
        <v>1189</v>
      </c>
      <c r="N21" s="8" t="s">
        <v>1190</v>
      </c>
      <c r="O21" s="8" t="s">
        <v>1191</v>
      </c>
      <c r="P21" s="8" t="s">
        <v>1192</v>
      </c>
      <c r="Q21" s="8" t="s">
        <v>1193</v>
      </c>
      <c r="R21" s="8" t="s">
        <v>1194</v>
      </c>
      <c r="S21" s="8" t="s">
        <v>1195</v>
      </c>
      <c r="T21" s="8" t="s">
        <v>1196</v>
      </c>
      <c r="U21" s="8" t="s">
        <v>1197</v>
      </c>
      <c r="V21" s="8" t="s">
        <v>1198</v>
      </c>
      <c r="W21" s="8" t="s">
        <v>1199</v>
      </c>
      <c r="X21" s="8" t="s">
        <v>1200</v>
      </c>
      <c r="Y21" s="8" t="s">
        <v>1201</v>
      </c>
      <c r="Z21" s="8" t="s">
        <v>1202</v>
      </c>
      <c r="AA21" s="8" t="s">
        <v>1203</v>
      </c>
      <c r="AB21" s="8" t="s">
        <v>1204</v>
      </c>
      <c r="AC21" s="8" t="s">
        <v>1205</v>
      </c>
      <c r="AD21" s="8" t="s">
        <v>1206</v>
      </c>
      <c r="AE21" s="8" t="s">
        <v>1207</v>
      </c>
      <c r="AF21" s="8" t="s">
        <v>1208</v>
      </c>
      <c r="AG21" s="8" t="s">
        <v>1209</v>
      </c>
      <c r="AH21" s="8" t="s">
        <v>1210</v>
      </c>
      <c r="AI21" s="8" t="s">
        <v>1211</v>
      </c>
      <c r="AJ21" s="8" t="s">
        <v>1212</v>
      </c>
      <c r="AK21" s="8" t="s">
        <v>1213</v>
      </c>
      <c r="AL21" s="8" t="s">
        <v>1214</v>
      </c>
      <c r="AM21" s="8" t="s">
        <v>1215</v>
      </c>
      <c r="AN21" s="8" t="s">
        <v>1216</v>
      </c>
      <c r="AO21" s="8" t="s">
        <v>1217</v>
      </c>
      <c r="AP21" s="8" t="s">
        <v>1218</v>
      </c>
      <c r="AQ21" s="8" t="s">
        <v>1219</v>
      </c>
      <c r="AR21" s="8" t="s">
        <v>1220</v>
      </c>
      <c r="AS21" s="8" t="s">
        <v>1221</v>
      </c>
      <c r="AT21" s="8" t="s">
        <v>1222</v>
      </c>
      <c r="AU21" s="8" t="s">
        <v>1223</v>
      </c>
      <c r="AV21" s="8" t="s">
        <v>1224</v>
      </c>
      <c r="AW21" s="8" t="s">
        <v>1225</v>
      </c>
      <c r="AX21" s="8" t="s">
        <v>1226</v>
      </c>
      <c r="AY21" s="8" t="s">
        <v>1227</v>
      </c>
      <c r="AZ21" s="8" t="s">
        <v>1228</v>
      </c>
      <c r="BA21" s="8" t="s">
        <v>1229</v>
      </c>
      <c r="BB21" s="8" t="s">
        <v>1230</v>
      </c>
    </row>
    <row r="22" spans="1:61" ht="16" x14ac:dyDescent="0.2">
      <c r="A22" s="9" t="s">
        <v>146</v>
      </c>
      <c r="B22" s="8" t="s">
        <v>1231</v>
      </c>
      <c r="C22" s="8" t="s">
        <v>1232</v>
      </c>
    </row>
    <row r="23" spans="1:61" ht="16" x14ac:dyDescent="0.2">
      <c r="A23" s="9" t="s">
        <v>147</v>
      </c>
      <c r="B23" s="8" t="s">
        <v>1233</v>
      </c>
      <c r="C23" s="8" t="s">
        <v>1234</v>
      </c>
      <c r="D23" s="8" t="s">
        <v>1235</v>
      </c>
      <c r="E23" s="8" t="s">
        <v>1236</v>
      </c>
      <c r="F23" s="8" t="s">
        <v>1237</v>
      </c>
      <c r="G23" s="8" t="s">
        <v>1238</v>
      </c>
      <c r="H23" s="8" t="s">
        <v>1239</v>
      </c>
    </row>
    <row r="24" spans="1:61" ht="16" x14ac:dyDescent="0.2">
      <c r="A24" s="9" t="s">
        <v>148</v>
      </c>
      <c r="B24" s="8" t="s">
        <v>1240</v>
      </c>
      <c r="C24" s="8" t="s">
        <v>1241</v>
      </c>
      <c r="D24" s="8" t="s">
        <v>1242</v>
      </c>
      <c r="E24" s="8" t="s">
        <v>1243</v>
      </c>
      <c r="F24" s="8" t="s">
        <v>1244</v>
      </c>
      <c r="G24" s="8" t="s">
        <v>1245</v>
      </c>
      <c r="H24" s="8" t="s">
        <v>1246</v>
      </c>
      <c r="I24" s="8" t="s">
        <v>1247</v>
      </c>
      <c r="J24" s="8" t="s">
        <v>1248</v>
      </c>
      <c r="K24" s="8" t="s">
        <v>1249</v>
      </c>
      <c r="L24" s="8" t="s">
        <v>1250</v>
      </c>
      <c r="M24" s="8" t="s">
        <v>1251</v>
      </c>
      <c r="N24" s="8" t="s">
        <v>1252</v>
      </c>
      <c r="O24" s="8" t="s">
        <v>1253</v>
      </c>
      <c r="P24" s="8" t="s">
        <v>1254</v>
      </c>
      <c r="Q24" s="8" t="s">
        <v>1255</v>
      </c>
      <c r="R24" s="8" t="s">
        <v>1256</v>
      </c>
      <c r="S24" s="8" t="s">
        <v>1257</v>
      </c>
    </row>
    <row r="25" spans="1:61" ht="16" x14ac:dyDescent="0.2">
      <c r="A25" s="9" t="s">
        <v>149</v>
      </c>
      <c r="B25" s="8" t="s">
        <v>1258</v>
      </c>
      <c r="C25" s="8" t="s">
        <v>1259</v>
      </c>
      <c r="D25" s="8" t="s">
        <v>1260</v>
      </c>
      <c r="E25" s="8" t="s">
        <v>1261</v>
      </c>
      <c r="F25" s="8" t="s">
        <v>1262</v>
      </c>
      <c r="G25" s="8" t="s">
        <v>1263</v>
      </c>
      <c r="H25" s="8" t="s">
        <v>1264</v>
      </c>
      <c r="I25" s="8" t="s">
        <v>1265</v>
      </c>
      <c r="J25" s="8" t="s">
        <v>1266</v>
      </c>
      <c r="K25" s="8" t="s">
        <v>1267</v>
      </c>
      <c r="L25" s="8" t="s">
        <v>1268</v>
      </c>
      <c r="M25" s="8" t="s">
        <v>1177</v>
      </c>
      <c r="N25" s="8" t="s">
        <v>1269</v>
      </c>
      <c r="O25" s="8" t="s">
        <v>1270</v>
      </c>
      <c r="P25" s="8" t="s">
        <v>1271</v>
      </c>
      <c r="Q25" s="8" t="s">
        <v>1272</v>
      </c>
      <c r="R25" s="8" t="s">
        <v>1273</v>
      </c>
      <c r="S25" s="8" t="s">
        <v>1274</v>
      </c>
      <c r="T25" s="8" t="s">
        <v>1275</v>
      </c>
      <c r="U25" s="8" t="s">
        <v>1276</v>
      </c>
      <c r="V25" s="8" t="s">
        <v>1277</v>
      </c>
      <c r="W25" s="8" t="s">
        <v>1278</v>
      </c>
      <c r="X25" s="8" t="s">
        <v>1136</v>
      </c>
      <c r="Y25" s="8" t="s">
        <v>1279</v>
      </c>
      <c r="Z25" s="8" t="s">
        <v>1280</v>
      </c>
      <c r="AA25" s="8" t="s">
        <v>1281</v>
      </c>
      <c r="AB25" s="8" t="s">
        <v>1282</v>
      </c>
      <c r="AC25" s="8" t="s">
        <v>1283</v>
      </c>
      <c r="AD25" s="8" t="s">
        <v>1284</v>
      </c>
      <c r="AE25" s="8" t="s">
        <v>1285</v>
      </c>
      <c r="AF25" s="8" t="s">
        <v>1286</v>
      </c>
      <c r="AG25" s="8" t="s">
        <v>1287</v>
      </c>
      <c r="AH25" s="8" t="s">
        <v>1174</v>
      </c>
      <c r="AI25" s="8" t="s">
        <v>1288</v>
      </c>
      <c r="AJ25" s="8" t="s">
        <v>1289</v>
      </c>
      <c r="AK25" s="8" t="s">
        <v>1290</v>
      </c>
      <c r="AL25" s="8" t="s">
        <v>1291</v>
      </c>
      <c r="AM25" s="8" t="s">
        <v>1292</v>
      </c>
      <c r="AN25" s="8" t="s">
        <v>1293</v>
      </c>
      <c r="AO25" s="8" t="s">
        <v>1294</v>
      </c>
      <c r="AP25" s="8" t="s">
        <v>999</v>
      </c>
      <c r="AQ25" s="8" t="s">
        <v>1295</v>
      </c>
      <c r="AR25" s="8" t="s">
        <v>1296</v>
      </c>
      <c r="AS25" s="8" t="s">
        <v>1141</v>
      </c>
      <c r="AT25" s="8" t="s">
        <v>1297</v>
      </c>
      <c r="AU25" s="8" t="s">
        <v>1298</v>
      </c>
      <c r="AV25" s="8" t="s">
        <v>86</v>
      </c>
      <c r="AW25" s="8" t="s">
        <v>1299</v>
      </c>
      <c r="AX25" s="8" t="s">
        <v>1300</v>
      </c>
      <c r="AY25" s="8" t="s">
        <v>1301</v>
      </c>
      <c r="AZ25" s="8" t="s">
        <v>1302</v>
      </c>
      <c r="BA25" s="8" t="s">
        <v>1303</v>
      </c>
      <c r="BB25" s="8" t="s">
        <v>1149</v>
      </c>
      <c r="BC25" s="8" t="s">
        <v>1304</v>
      </c>
      <c r="BD25" s="8" t="s">
        <v>80</v>
      </c>
      <c r="BE25" s="10" t="s">
        <v>1173</v>
      </c>
      <c r="BF25" s="8" t="s">
        <v>1305</v>
      </c>
    </row>
    <row r="26" spans="1:61" ht="16" x14ac:dyDescent="0.2">
      <c r="A26" s="9" t="s">
        <v>150</v>
      </c>
      <c r="B26" s="8" t="s">
        <v>1340</v>
      </c>
      <c r="C26" s="8" t="s">
        <v>1341</v>
      </c>
      <c r="D26" s="8" t="s">
        <v>1342</v>
      </c>
      <c r="E26" s="8" t="s">
        <v>1343</v>
      </c>
      <c r="F26" s="8" t="s">
        <v>1344</v>
      </c>
      <c r="G26" s="8" t="s">
        <v>1345</v>
      </c>
      <c r="H26" s="8" t="s">
        <v>1346</v>
      </c>
      <c r="I26" s="8" t="s">
        <v>1347</v>
      </c>
      <c r="J26" s="8" t="s">
        <v>1348</v>
      </c>
      <c r="K26" s="8" t="s">
        <v>1349</v>
      </c>
      <c r="L26" s="8" t="s">
        <v>1350</v>
      </c>
      <c r="M26" s="8" t="s">
        <v>1351</v>
      </c>
      <c r="N26" s="8" t="s">
        <v>1352</v>
      </c>
      <c r="O26" s="8" t="s">
        <v>1353</v>
      </c>
      <c r="P26" s="8" t="s">
        <v>1354</v>
      </c>
      <c r="Q26" s="8" t="s">
        <v>1355</v>
      </c>
      <c r="R26" s="8" t="s">
        <v>1356</v>
      </c>
      <c r="S26" s="8" t="s">
        <v>1357</v>
      </c>
      <c r="T26" s="8" t="s">
        <v>1358</v>
      </c>
      <c r="U26" s="8" t="s">
        <v>1359</v>
      </c>
      <c r="V26" s="8" t="s">
        <v>1360</v>
      </c>
      <c r="W26" s="8" t="s">
        <v>1361</v>
      </c>
      <c r="X26" s="8" t="s">
        <v>1362</v>
      </c>
      <c r="Y26" s="8" t="s">
        <v>1363</v>
      </c>
      <c r="Z26" s="8" t="s">
        <v>1364</v>
      </c>
      <c r="AA26" s="8" t="s">
        <v>1365</v>
      </c>
      <c r="AB26" s="8" t="s">
        <v>1366</v>
      </c>
      <c r="AC26" s="8" t="s">
        <v>1367</v>
      </c>
      <c r="AD26" s="8" t="s">
        <v>1368</v>
      </c>
      <c r="AE26" s="8" t="s">
        <v>1369</v>
      </c>
      <c r="AF26" s="8" t="s">
        <v>1370</v>
      </c>
      <c r="AG26" s="8" t="s">
        <v>1371</v>
      </c>
      <c r="AH26" s="8" t="s">
        <v>1372</v>
      </c>
      <c r="AI26" s="8" t="s">
        <v>1373</v>
      </c>
      <c r="AJ26" s="8" t="s">
        <v>1374</v>
      </c>
      <c r="AK26" s="8" t="s">
        <v>1375</v>
      </c>
      <c r="AL26" s="8" t="s">
        <v>1376</v>
      </c>
      <c r="AM26" s="8" t="s">
        <v>1377</v>
      </c>
      <c r="AN26" s="8" t="s">
        <v>1378</v>
      </c>
      <c r="AO26" s="8" t="s">
        <v>1379</v>
      </c>
      <c r="AP26" s="8" t="s">
        <v>1380</v>
      </c>
      <c r="AQ26" s="8" t="s">
        <v>1381</v>
      </c>
      <c r="AR26" s="8" t="s">
        <v>1382</v>
      </c>
      <c r="AS26" s="8" t="s">
        <v>1383</v>
      </c>
      <c r="AT26" s="8" t="s">
        <v>1384</v>
      </c>
      <c r="AU26" s="8" t="s">
        <v>1385</v>
      </c>
      <c r="AV26" s="8" t="s">
        <v>1386</v>
      </c>
      <c r="AW26" s="8" t="s">
        <v>1387</v>
      </c>
      <c r="AX26" s="8" t="s">
        <v>1388</v>
      </c>
      <c r="AY26" s="8" t="s">
        <v>1389</v>
      </c>
      <c r="AZ26" s="8" t="s">
        <v>1390</v>
      </c>
      <c r="BA26" s="8" t="s">
        <v>1391</v>
      </c>
      <c r="BB26" s="8" t="s">
        <v>1392</v>
      </c>
      <c r="BC26" s="8" t="s">
        <v>1393</v>
      </c>
      <c r="BD26" s="8" t="s">
        <v>1394</v>
      </c>
    </row>
    <row r="27" spans="1:61" ht="16" x14ac:dyDescent="0.2">
      <c r="A27" s="9" t="s">
        <v>151</v>
      </c>
      <c r="B27" s="8" t="s">
        <v>1395</v>
      </c>
      <c r="C27" s="8" t="s">
        <v>1396</v>
      </c>
    </row>
    <row r="28" spans="1:61" ht="16" x14ac:dyDescent="0.2">
      <c r="A28" s="9" t="s">
        <v>152</v>
      </c>
      <c r="B28" s="8" t="s">
        <v>1397</v>
      </c>
      <c r="C28" s="8" t="s">
        <v>1398</v>
      </c>
      <c r="D28" s="8" t="s">
        <v>1399</v>
      </c>
      <c r="E28" s="8" t="s">
        <v>1400</v>
      </c>
      <c r="F28" s="8" t="s">
        <v>1401</v>
      </c>
      <c r="G28" s="8" t="s">
        <v>1402</v>
      </c>
      <c r="H28" s="8" t="s">
        <v>1403</v>
      </c>
      <c r="I28" s="8" t="s">
        <v>1404</v>
      </c>
      <c r="J28" s="8" t="s">
        <v>1405</v>
      </c>
      <c r="K28" s="8" t="s">
        <v>1406</v>
      </c>
      <c r="L28" s="8" t="s">
        <v>1407</v>
      </c>
      <c r="M28" s="8" t="s">
        <v>1408</v>
      </c>
      <c r="N28" s="8" t="s">
        <v>1409</v>
      </c>
      <c r="O28" s="8" t="s">
        <v>1410</v>
      </c>
      <c r="P28" s="8" t="s">
        <v>1411</v>
      </c>
      <c r="Q28" s="8" t="s">
        <v>1412</v>
      </c>
      <c r="R28" s="8" t="s">
        <v>1413</v>
      </c>
      <c r="S28" s="8" t="s">
        <v>1414</v>
      </c>
      <c r="T28" s="8" t="s">
        <v>1415</v>
      </c>
      <c r="U28" s="8" t="s">
        <v>1416</v>
      </c>
      <c r="V28" s="8" t="s">
        <v>1417</v>
      </c>
      <c r="W28" s="8" t="s">
        <v>1418</v>
      </c>
      <c r="X28" s="8" t="s">
        <v>1419</v>
      </c>
      <c r="Y28" s="8" t="s">
        <v>1420</v>
      </c>
      <c r="Z28" s="8" t="s">
        <v>1421</v>
      </c>
      <c r="AA28" s="8" t="s">
        <v>1422</v>
      </c>
      <c r="AB28" s="8" t="s">
        <v>1423</v>
      </c>
      <c r="AC28" s="8" t="s">
        <v>1424</v>
      </c>
      <c r="AD28" s="8" t="s">
        <v>1425</v>
      </c>
      <c r="AE28" s="8" t="s">
        <v>1426</v>
      </c>
      <c r="AF28" s="8" t="s">
        <v>1427</v>
      </c>
      <c r="AG28" s="8" t="s">
        <v>1428</v>
      </c>
      <c r="AH28" s="8" t="s">
        <v>1429</v>
      </c>
      <c r="AI28" s="8" t="s">
        <v>1430</v>
      </c>
      <c r="AJ28" s="8" t="s">
        <v>1431</v>
      </c>
      <c r="AK28" s="8" t="s">
        <v>1432</v>
      </c>
      <c r="AL28" s="8" t="s">
        <v>1433</v>
      </c>
      <c r="AM28" s="8" t="s">
        <v>1434</v>
      </c>
      <c r="AN28" s="8" t="s">
        <v>1435</v>
      </c>
      <c r="AO28" s="8" t="s">
        <v>1436</v>
      </c>
      <c r="AP28" s="8" t="s">
        <v>1437</v>
      </c>
      <c r="AQ28" s="8" t="s">
        <v>1438</v>
      </c>
      <c r="AR28" s="8" t="s">
        <v>1439</v>
      </c>
      <c r="AS28" s="8" t="s">
        <v>1440</v>
      </c>
      <c r="AT28" s="8" t="s">
        <v>1441</v>
      </c>
      <c r="AU28" s="8" t="s">
        <v>1442</v>
      </c>
      <c r="AV28" s="8" t="s">
        <v>1443</v>
      </c>
      <c r="AW28" s="8" t="s">
        <v>1444</v>
      </c>
      <c r="AX28" s="8" t="s">
        <v>1445</v>
      </c>
      <c r="AY28" s="8" t="s">
        <v>1446</v>
      </c>
      <c r="AZ28" s="8" t="s">
        <v>1447</v>
      </c>
      <c r="BA28" s="8" t="s">
        <v>1448</v>
      </c>
      <c r="BB28" s="8" t="s">
        <v>1449</v>
      </c>
      <c r="BC28" s="8" t="s">
        <v>1450</v>
      </c>
    </row>
    <row r="29" spans="1:61" ht="16" x14ac:dyDescent="0.2">
      <c r="A29" s="9" t="s">
        <v>153</v>
      </c>
      <c r="B29" s="8" t="s">
        <v>668</v>
      </c>
      <c r="C29" s="8" t="s">
        <v>1451</v>
      </c>
      <c r="D29" s="8" t="s">
        <v>1452</v>
      </c>
      <c r="E29" s="8" t="s">
        <v>1453</v>
      </c>
      <c r="F29" s="8" t="s">
        <v>1454</v>
      </c>
      <c r="G29" s="8" t="s">
        <v>1455</v>
      </c>
    </row>
    <row r="30" spans="1:61" ht="16" x14ac:dyDescent="0.2">
      <c r="A30" s="9" t="s">
        <v>154</v>
      </c>
      <c r="B30" s="8" t="s">
        <v>1456</v>
      </c>
      <c r="C30" s="8" t="s">
        <v>1097</v>
      </c>
      <c r="D30" s="8" t="s">
        <v>1457</v>
      </c>
      <c r="E30" s="8" t="s">
        <v>1458</v>
      </c>
      <c r="F30" s="8" t="s">
        <v>1459</v>
      </c>
      <c r="G30" s="8" t="s">
        <v>1460</v>
      </c>
      <c r="H30" s="8" t="s">
        <v>1461</v>
      </c>
      <c r="I30" s="8" t="s">
        <v>1462</v>
      </c>
      <c r="J30" s="8" t="s">
        <v>1463</v>
      </c>
      <c r="K30" s="8" t="s">
        <v>1464</v>
      </c>
      <c r="L30" s="8" t="s">
        <v>1465</v>
      </c>
      <c r="M30" s="8" t="s">
        <v>1466</v>
      </c>
      <c r="N30" s="8" t="s">
        <v>1467</v>
      </c>
      <c r="O30" s="8" t="s">
        <v>1468</v>
      </c>
      <c r="P30" s="8" t="s">
        <v>1469</v>
      </c>
      <c r="Q30" s="8" t="s">
        <v>1470</v>
      </c>
      <c r="R30" s="8" t="s">
        <v>1094</v>
      </c>
      <c r="S30" s="8" t="s">
        <v>1471</v>
      </c>
      <c r="T30" s="8" t="s">
        <v>1472</v>
      </c>
      <c r="U30" s="8" t="s">
        <v>1473</v>
      </c>
      <c r="V30" s="8" t="s">
        <v>1474</v>
      </c>
      <c r="W30" s="8" t="s">
        <v>1475</v>
      </c>
      <c r="X30" s="8" t="s">
        <v>1476</v>
      </c>
      <c r="Y30" s="8" t="s">
        <v>1477</v>
      </c>
      <c r="Z30" s="8" t="s">
        <v>1478</v>
      </c>
      <c r="AA30" s="8" t="s">
        <v>1479</v>
      </c>
      <c r="AB30" s="8" t="s">
        <v>403</v>
      </c>
      <c r="AC30" s="8" t="s">
        <v>1480</v>
      </c>
      <c r="AD30" s="8" t="s">
        <v>1481</v>
      </c>
      <c r="AE30" s="8" t="s">
        <v>1482</v>
      </c>
      <c r="AF30" s="8" t="s">
        <v>1483</v>
      </c>
      <c r="AG30" s="8" t="s">
        <v>1484</v>
      </c>
      <c r="AH30" s="8" t="s">
        <v>401</v>
      </c>
      <c r="AI30" s="8" t="s">
        <v>1485</v>
      </c>
      <c r="AJ30" s="8" t="s">
        <v>1486</v>
      </c>
      <c r="AK30" s="8" t="s">
        <v>1487</v>
      </c>
      <c r="AL30" s="8" t="s">
        <v>1488</v>
      </c>
      <c r="AM30" s="8" t="s">
        <v>1489</v>
      </c>
      <c r="AN30" s="8" t="s">
        <v>1490</v>
      </c>
      <c r="AO30" s="8" t="s">
        <v>1491</v>
      </c>
      <c r="AP30" s="8" t="s">
        <v>1492</v>
      </c>
      <c r="AQ30" s="8" t="s">
        <v>1493</v>
      </c>
      <c r="AR30" s="8" t="s">
        <v>1494</v>
      </c>
      <c r="AS30" s="8" t="s">
        <v>407</v>
      </c>
      <c r="AT30" s="8" t="s">
        <v>1495</v>
      </c>
      <c r="AU30" s="8" t="s">
        <v>1083</v>
      </c>
      <c r="AV30" s="8" t="s">
        <v>1496</v>
      </c>
      <c r="AW30" s="8" t="s">
        <v>1497</v>
      </c>
      <c r="AX30" s="8" t="s">
        <v>1498</v>
      </c>
      <c r="AY30" s="8" t="s">
        <v>1499</v>
      </c>
      <c r="AZ30" s="8" t="s">
        <v>1500</v>
      </c>
      <c r="BA30" s="8" t="s">
        <v>398</v>
      </c>
    </row>
    <row r="31" spans="1:61" ht="16" x14ac:dyDescent="0.2">
      <c r="A31" s="9" t="s">
        <v>155</v>
      </c>
      <c r="B31" s="8" t="s">
        <v>1501</v>
      </c>
      <c r="C31" s="8" t="s">
        <v>1502</v>
      </c>
      <c r="D31" s="8" t="s">
        <v>1503</v>
      </c>
      <c r="E31" s="8" t="s">
        <v>1504</v>
      </c>
      <c r="F31" s="8" t="s">
        <v>1505</v>
      </c>
      <c r="G31" s="8" t="s">
        <v>1506</v>
      </c>
      <c r="H31" s="8" t="s">
        <v>1507</v>
      </c>
      <c r="I31" s="8" t="s">
        <v>1508</v>
      </c>
      <c r="J31" s="8" t="s">
        <v>1509</v>
      </c>
      <c r="K31" s="8" t="s">
        <v>1510</v>
      </c>
      <c r="L31" s="8" t="s">
        <v>1511</v>
      </c>
      <c r="M31" s="8" t="s">
        <v>1512</v>
      </c>
      <c r="N31" s="8" t="s">
        <v>1513</v>
      </c>
      <c r="O31" s="8" t="s">
        <v>1514</v>
      </c>
      <c r="P31" s="8" t="s">
        <v>1515</v>
      </c>
      <c r="Q31" s="8" t="s">
        <v>1516</v>
      </c>
      <c r="R31" s="8" t="s">
        <v>1517</v>
      </c>
      <c r="S31" s="8" t="s">
        <v>1518</v>
      </c>
      <c r="T31" s="8" t="s">
        <v>1519</v>
      </c>
      <c r="U31" s="8" t="s">
        <v>1520</v>
      </c>
      <c r="V31" s="8" t="s">
        <v>1521</v>
      </c>
      <c r="W31" s="8" t="s">
        <v>1522</v>
      </c>
      <c r="X31" s="8" t="s">
        <v>1523</v>
      </c>
      <c r="Y31" s="8" t="s">
        <v>1524</v>
      </c>
      <c r="Z31" s="8" t="s">
        <v>1525</v>
      </c>
      <c r="AA31" s="8" t="s">
        <v>1526</v>
      </c>
      <c r="AB31" s="8" t="s">
        <v>1527</v>
      </c>
      <c r="AC31" s="8" t="s">
        <v>1528</v>
      </c>
      <c r="AD31" s="8" t="s">
        <v>1529</v>
      </c>
      <c r="AE31" s="8" t="s">
        <v>1530</v>
      </c>
      <c r="AF31" s="8" t="s">
        <v>1531</v>
      </c>
      <c r="AG31" s="8" t="s">
        <v>1532</v>
      </c>
      <c r="AH31" s="8" t="s">
        <v>1533</v>
      </c>
      <c r="AI31" s="8" t="s">
        <v>1534</v>
      </c>
      <c r="AJ31" s="8" t="s">
        <v>1535</v>
      </c>
      <c r="AK31" s="8" t="s">
        <v>1536</v>
      </c>
      <c r="AL31" s="8" t="s">
        <v>1537</v>
      </c>
      <c r="AM31" s="8" t="s">
        <v>1538</v>
      </c>
      <c r="AN31" s="8" t="s">
        <v>1539</v>
      </c>
      <c r="AO31" s="8" t="s">
        <v>1540</v>
      </c>
      <c r="AP31" s="8" t="s">
        <v>1541</v>
      </c>
      <c r="AQ31" s="8" t="s">
        <v>1542</v>
      </c>
      <c r="AR31" s="8" t="s">
        <v>1543</v>
      </c>
      <c r="AS31" s="8" t="s">
        <v>1544</v>
      </c>
      <c r="AT31" s="8" t="s">
        <v>1545</v>
      </c>
      <c r="AU31" s="8" t="s">
        <v>1546</v>
      </c>
      <c r="AV31" s="8" t="s">
        <v>1547</v>
      </c>
      <c r="AW31" s="8" t="s">
        <v>1548</v>
      </c>
      <c r="AX31" s="8">
        <v>71790330</v>
      </c>
      <c r="AY31" s="8" t="s">
        <v>1549</v>
      </c>
      <c r="AZ31" s="8" t="s">
        <v>1550</v>
      </c>
      <c r="BA31" s="8" t="s">
        <v>1551</v>
      </c>
      <c r="BB31" s="8" t="s">
        <v>1552</v>
      </c>
      <c r="BC31" s="8" t="s">
        <v>1553</v>
      </c>
      <c r="BD31" s="8" t="s">
        <v>1554</v>
      </c>
      <c r="BE31" s="10" t="s">
        <v>1555</v>
      </c>
      <c r="BF31" s="8" t="s">
        <v>1556</v>
      </c>
      <c r="BG31" s="8" t="s">
        <v>1557</v>
      </c>
      <c r="BH31" s="8" t="s">
        <v>1558</v>
      </c>
      <c r="BI31" s="8" t="s">
        <v>1559</v>
      </c>
    </row>
    <row r="32" spans="1:61" ht="16" x14ac:dyDescent="0.2">
      <c r="A32" s="9" t="s">
        <v>156</v>
      </c>
      <c r="B32" s="8" t="s">
        <v>1560</v>
      </c>
      <c r="C32" s="8" t="s">
        <v>1561</v>
      </c>
      <c r="D32" s="8" t="s">
        <v>1562</v>
      </c>
      <c r="E32" s="8" t="s">
        <v>1563</v>
      </c>
      <c r="F32" s="8" t="s">
        <v>1564</v>
      </c>
      <c r="G32" s="8" t="s">
        <v>1565</v>
      </c>
      <c r="H32" s="8" t="s">
        <v>1566</v>
      </c>
      <c r="I32" s="8" t="s">
        <v>1567</v>
      </c>
      <c r="J32" s="8" t="s">
        <v>1568</v>
      </c>
      <c r="K32" s="8" t="s">
        <v>1569</v>
      </c>
      <c r="L32" s="8" t="s">
        <v>392</v>
      </c>
      <c r="M32" s="8" t="s">
        <v>1570</v>
      </c>
      <c r="N32" s="8" t="s">
        <v>1571</v>
      </c>
      <c r="O32" s="8" t="s">
        <v>1572</v>
      </c>
      <c r="P32" s="8" t="s">
        <v>1573</v>
      </c>
      <c r="Q32" s="8" t="s">
        <v>1574</v>
      </c>
      <c r="R32" s="8" t="s">
        <v>1575</v>
      </c>
      <c r="S32" s="8" t="s">
        <v>1576</v>
      </c>
      <c r="T32" s="8" t="s">
        <v>1577</v>
      </c>
      <c r="U32" s="8" t="s">
        <v>1578</v>
      </c>
      <c r="V32" s="8" t="s">
        <v>1579</v>
      </c>
      <c r="W32" s="8" t="s">
        <v>1580</v>
      </c>
      <c r="X32" s="8" t="s">
        <v>1581</v>
      </c>
      <c r="Y32" s="8" t="s">
        <v>1582</v>
      </c>
      <c r="Z32" s="8" t="s">
        <v>1583</v>
      </c>
      <c r="AA32" s="8" t="s">
        <v>1584</v>
      </c>
      <c r="AB32" s="8" t="s">
        <v>1585</v>
      </c>
      <c r="AC32" s="8" t="s">
        <v>1586</v>
      </c>
      <c r="AD32" s="8" t="s">
        <v>1587</v>
      </c>
      <c r="AE32" s="8" t="s">
        <v>1588</v>
      </c>
      <c r="AF32" s="8" t="s">
        <v>1589</v>
      </c>
      <c r="AG32" s="8" t="s">
        <v>1590</v>
      </c>
      <c r="AH32" s="8" t="s">
        <v>1591</v>
      </c>
      <c r="AI32" s="8" t="s">
        <v>1592</v>
      </c>
      <c r="AJ32" s="8" t="s">
        <v>1593</v>
      </c>
      <c r="AK32" s="8" t="s">
        <v>1594</v>
      </c>
      <c r="AL32" s="8" t="s">
        <v>1595</v>
      </c>
      <c r="AM32" s="8" t="s">
        <v>1596</v>
      </c>
      <c r="AN32" s="8" t="s">
        <v>1597</v>
      </c>
      <c r="AO32" s="8" t="s">
        <v>1598</v>
      </c>
      <c r="AP32" s="8" t="s">
        <v>1599</v>
      </c>
      <c r="AQ32" s="8" t="s">
        <v>1600</v>
      </c>
      <c r="AR32" s="8" t="s">
        <v>1601</v>
      </c>
      <c r="AS32" s="8" t="s">
        <v>1602</v>
      </c>
      <c r="AT32" s="8" t="s">
        <v>1603</v>
      </c>
      <c r="AU32" s="8" t="s">
        <v>1604</v>
      </c>
      <c r="AV32" s="8" t="s">
        <v>1605</v>
      </c>
      <c r="AW32" s="8" t="s">
        <v>1606</v>
      </c>
      <c r="AX32" s="8" t="s">
        <v>427</v>
      </c>
      <c r="AY32" s="8" t="s">
        <v>1607</v>
      </c>
      <c r="AZ32" s="8" t="s">
        <v>1608</v>
      </c>
      <c r="BA32" s="8" t="s">
        <v>1609</v>
      </c>
      <c r="BB32" s="8" t="s">
        <v>1610</v>
      </c>
      <c r="BC32" s="8" t="s">
        <v>1611</v>
      </c>
      <c r="BD32" s="8" t="s">
        <v>1612</v>
      </c>
      <c r="BE32" s="10" t="s">
        <v>1613</v>
      </c>
      <c r="BF32" s="8" t="s">
        <v>1614</v>
      </c>
    </row>
    <row r="33" spans="1:60" ht="16" x14ac:dyDescent="0.2">
      <c r="A33" s="9" t="s">
        <v>157</v>
      </c>
      <c r="B33" s="8" t="s">
        <v>1615</v>
      </c>
      <c r="C33" s="8" t="s">
        <v>1616</v>
      </c>
      <c r="D33" s="8" t="s">
        <v>1617</v>
      </c>
      <c r="E33" s="8" t="s">
        <v>1618</v>
      </c>
    </row>
    <row r="34" spans="1:60" ht="16" x14ac:dyDescent="0.2">
      <c r="A34" s="9" t="s">
        <v>158</v>
      </c>
      <c r="B34" s="8" t="s">
        <v>1619</v>
      </c>
      <c r="C34" s="8" t="s">
        <v>480</v>
      </c>
      <c r="D34" s="8" t="s">
        <v>1620</v>
      </c>
      <c r="E34" s="8" t="s">
        <v>491</v>
      </c>
      <c r="F34" s="8" t="s">
        <v>496</v>
      </c>
      <c r="G34" s="8" t="s">
        <v>1621</v>
      </c>
      <c r="H34" s="8" t="s">
        <v>1622</v>
      </c>
      <c r="I34" s="8" t="s">
        <v>488</v>
      </c>
      <c r="J34" s="8" t="s">
        <v>1623</v>
      </c>
      <c r="K34" s="8" t="s">
        <v>495</v>
      </c>
      <c r="L34" s="8" t="s">
        <v>485</v>
      </c>
      <c r="M34" s="8" t="s">
        <v>1624</v>
      </c>
      <c r="N34" s="8" t="s">
        <v>489</v>
      </c>
      <c r="O34" s="8" t="s">
        <v>497</v>
      </c>
      <c r="P34" s="8" t="s">
        <v>1625</v>
      </c>
      <c r="Q34" s="8" t="s">
        <v>494</v>
      </c>
      <c r="R34" s="8" t="s">
        <v>1626</v>
      </c>
      <c r="S34" s="8" t="s">
        <v>481</v>
      </c>
      <c r="T34" s="8" t="s">
        <v>1627</v>
      </c>
      <c r="U34" s="8" t="s">
        <v>1628</v>
      </c>
      <c r="V34" s="8" t="s">
        <v>1629</v>
      </c>
      <c r="W34" s="8" t="s">
        <v>1630</v>
      </c>
      <c r="X34" s="8" t="s">
        <v>500</v>
      </c>
      <c r="Y34" s="8" t="s">
        <v>1631</v>
      </c>
      <c r="Z34" s="8" t="s">
        <v>1632</v>
      </c>
      <c r="AA34" s="8" t="s">
        <v>484</v>
      </c>
      <c r="AB34" s="8" t="s">
        <v>1633</v>
      </c>
      <c r="AC34" s="8" t="s">
        <v>1634</v>
      </c>
      <c r="AD34" s="8" t="s">
        <v>88</v>
      </c>
      <c r="AE34" s="8" t="s">
        <v>1635</v>
      </c>
      <c r="AF34" s="8" t="s">
        <v>482</v>
      </c>
      <c r="AG34" s="8" t="s">
        <v>1636</v>
      </c>
      <c r="AH34" s="8" t="s">
        <v>1637</v>
      </c>
      <c r="AI34" s="8" t="s">
        <v>1638</v>
      </c>
      <c r="AJ34" s="8" t="s">
        <v>479</v>
      </c>
      <c r="AK34" s="8" t="s">
        <v>483</v>
      </c>
      <c r="AL34" s="8" t="s">
        <v>1639</v>
      </c>
      <c r="AM34" s="8" t="s">
        <v>1640</v>
      </c>
      <c r="AN34" s="8" t="s">
        <v>492</v>
      </c>
      <c r="AO34" s="8" t="s">
        <v>1641</v>
      </c>
      <c r="AP34" s="8" t="s">
        <v>1642</v>
      </c>
      <c r="AQ34" s="8" t="s">
        <v>490</v>
      </c>
      <c r="AR34" s="8" t="s">
        <v>1643</v>
      </c>
      <c r="AS34" s="8" t="s">
        <v>459</v>
      </c>
      <c r="AT34" s="8" t="s">
        <v>1644</v>
      </c>
      <c r="AU34" s="8" t="s">
        <v>1645</v>
      </c>
      <c r="AV34" s="8" t="s">
        <v>1646</v>
      </c>
      <c r="AW34" s="8" t="s">
        <v>1647</v>
      </c>
      <c r="AX34" s="8" t="s">
        <v>100</v>
      </c>
      <c r="AY34" s="8" t="s">
        <v>1648</v>
      </c>
      <c r="AZ34" s="8" t="s">
        <v>493</v>
      </c>
      <c r="BA34" s="8" t="s">
        <v>487</v>
      </c>
      <c r="BB34" s="8" t="s">
        <v>502</v>
      </c>
    </row>
    <row r="35" spans="1:60" ht="16" x14ac:dyDescent="0.2">
      <c r="A35" s="9" t="s">
        <v>159</v>
      </c>
      <c r="B35" s="8" t="s">
        <v>1650</v>
      </c>
      <c r="C35" s="8" t="s">
        <v>1651</v>
      </c>
      <c r="D35" s="8" t="s">
        <v>1652</v>
      </c>
      <c r="E35" s="8" t="s">
        <v>1653</v>
      </c>
      <c r="F35" s="8" t="s">
        <v>1654</v>
      </c>
      <c r="G35" s="8" t="s">
        <v>1100</v>
      </c>
      <c r="H35" s="8" t="s">
        <v>1655</v>
      </c>
      <c r="I35" s="8" t="s">
        <v>1656</v>
      </c>
      <c r="J35" s="8" t="s">
        <v>1657</v>
      </c>
      <c r="K35" s="8" t="s">
        <v>1658</v>
      </c>
      <c r="L35" s="8" t="s">
        <v>1659</v>
      </c>
      <c r="M35" s="8" t="s">
        <v>1660</v>
      </c>
      <c r="N35" s="8" t="s">
        <v>1661</v>
      </c>
      <c r="O35" s="8" t="s">
        <v>1662</v>
      </c>
      <c r="P35" s="8" t="s">
        <v>1663</v>
      </c>
      <c r="Q35" s="8" t="s">
        <v>1664</v>
      </c>
      <c r="R35" s="8" t="s">
        <v>1665</v>
      </c>
      <c r="S35" s="8" t="s">
        <v>1666</v>
      </c>
      <c r="T35" s="8" t="s">
        <v>1667</v>
      </c>
      <c r="U35" s="8" t="s">
        <v>1668</v>
      </c>
      <c r="V35" s="8" t="s">
        <v>1669</v>
      </c>
      <c r="W35" s="8" t="s">
        <v>1670</v>
      </c>
      <c r="X35" s="8" t="s">
        <v>1671</v>
      </c>
      <c r="Y35" s="8" t="s">
        <v>1672</v>
      </c>
      <c r="Z35" s="8" t="s">
        <v>1673</v>
      </c>
      <c r="AA35" s="8" t="s">
        <v>1107</v>
      </c>
      <c r="AB35" s="8" t="s">
        <v>1674</v>
      </c>
      <c r="AC35" s="8" t="s">
        <v>1675</v>
      </c>
      <c r="AD35" s="8" t="s">
        <v>1676</v>
      </c>
      <c r="AE35" s="8" t="s">
        <v>1677</v>
      </c>
      <c r="AF35" s="8" t="s">
        <v>1678</v>
      </c>
      <c r="AG35" s="8" t="s">
        <v>1679</v>
      </c>
      <c r="AH35" s="8" t="s">
        <v>1680</v>
      </c>
      <c r="AI35" s="8" t="s">
        <v>1681</v>
      </c>
      <c r="AJ35" s="8" t="s">
        <v>1106</v>
      </c>
      <c r="AK35" s="8" t="s">
        <v>1682</v>
      </c>
      <c r="AL35" s="8" t="s">
        <v>1683</v>
      </c>
      <c r="AM35" s="8" t="s">
        <v>1684</v>
      </c>
      <c r="AN35" s="8" t="s">
        <v>1105</v>
      </c>
      <c r="AO35" s="8" t="s">
        <v>1685</v>
      </c>
      <c r="AP35" s="8" t="s">
        <v>1103</v>
      </c>
      <c r="AQ35" s="8" t="s">
        <v>1686</v>
      </c>
      <c r="AR35" s="8" t="s">
        <v>1687</v>
      </c>
      <c r="AS35" s="8" t="s">
        <v>1688</v>
      </c>
      <c r="AT35" s="8" t="s">
        <v>1689</v>
      </c>
      <c r="AU35" s="8" t="s">
        <v>1690</v>
      </c>
      <c r="AV35" s="8" t="s">
        <v>1691</v>
      </c>
    </row>
    <row r="36" spans="1:60" ht="16" x14ac:dyDescent="0.2">
      <c r="A36" s="9" t="s">
        <v>160</v>
      </c>
      <c r="B36" s="8" t="s">
        <v>1692</v>
      </c>
      <c r="C36" s="8" t="s">
        <v>1693</v>
      </c>
      <c r="D36" s="8" t="s">
        <v>532</v>
      </c>
      <c r="E36" s="8" t="s">
        <v>1694</v>
      </c>
      <c r="F36" s="8" t="s">
        <v>1695</v>
      </c>
      <c r="G36" s="8" t="s">
        <v>1696</v>
      </c>
      <c r="H36" s="8" t="s">
        <v>1697</v>
      </c>
      <c r="I36" s="8" t="s">
        <v>1698</v>
      </c>
      <c r="J36" s="8" t="s">
        <v>1699</v>
      </c>
      <c r="K36" s="8" t="s">
        <v>1700</v>
      </c>
      <c r="L36" s="8" t="s">
        <v>1701</v>
      </c>
      <c r="M36" s="8" t="s">
        <v>1702</v>
      </c>
      <c r="N36" s="8" t="s">
        <v>1703</v>
      </c>
      <c r="O36" s="8" t="s">
        <v>1704</v>
      </c>
    </row>
    <row r="37" spans="1:60" ht="16" x14ac:dyDescent="0.2">
      <c r="A37" s="9" t="s">
        <v>161</v>
      </c>
      <c r="B37" s="8" t="s">
        <v>792</v>
      </c>
      <c r="C37" s="8" t="s">
        <v>1705</v>
      </c>
      <c r="D37" s="8" t="s">
        <v>1706</v>
      </c>
      <c r="E37" s="8" t="s">
        <v>825</v>
      </c>
      <c r="F37" s="8" t="s">
        <v>1707</v>
      </c>
      <c r="G37" s="8" t="s">
        <v>834</v>
      </c>
      <c r="H37" s="8" t="s">
        <v>810</v>
      </c>
      <c r="I37" s="8" t="s">
        <v>384</v>
      </c>
      <c r="J37" s="8" t="s">
        <v>794</v>
      </c>
      <c r="K37" s="8" t="s">
        <v>801</v>
      </c>
      <c r="L37" s="8" t="s">
        <v>793</v>
      </c>
      <c r="M37" s="8" t="s">
        <v>805</v>
      </c>
      <c r="N37" s="8" t="s">
        <v>832</v>
      </c>
      <c r="O37" s="8" t="s">
        <v>1708</v>
      </c>
    </row>
    <row r="38" spans="1:60" ht="16" x14ac:dyDescent="0.2">
      <c r="A38" s="9" t="s">
        <v>162</v>
      </c>
      <c r="B38" s="8" t="s">
        <v>1709</v>
      </c>
      <c r="C38" s="8" t="s">
        <v>1710</v>
      </c>
      <c r="D38" s="8" t="s">
        <v>1711</v>
      </c>
      <c r="E38" s="8" t="s">
        <v>1712</v>
      </c>
      <c r="F38" s="8" t="s">
        <v>1713</v>
      </c>
      <c r="G38" s="8" t="s">
        <v>1714</v>
      </c>
      <c r="H38" s="8" t="s">
        <v>1715</v>
      </c>
      <c r="I38" s="8" t="s">
        <v>1716</v>
      </c>
      <c r="J38" s="8" t="s">
        <v>1717</v>
      </c>
      <c r="K38" s="8" t="s">
        <v>1718</v>
      </c>
      <c r="L38" s="8" t="s">
        <v>1719</v>
      </c>
      <c r="M38" s="8" t="s">
        <v>1720</v>
      </c>
      <c r="N38" s="8" t="s">
        <v>1721</v>
      </c>
      <c r="O38" s="8" t="s">
        <v>1722</v>
      </c>
      <c r="P38" s="8" t="s">
        <v>1723</v>
      </c>
      <c r="Q38" s="8" t="s">
        <v>1724</v>
      </c>
      <c r="R38" s="8" t="s">
        <v>1725</v>
      </c>
      <c r="S38" s="8" t="s">
        <v>1726</v>
      </c>
      <c r="T38" s="8" t="s">
        <v>1727</v>
      </c>
      <c r="U38" s="8" t="s">
        <v>1728</v>
      </c>
      <c r="V38" s="8" t="s">
        <v>1729</v>
      </c>
      <c r="W38" s="8" t="s">
        <v>1730</v>
      </c>
      <c r="X38" s="8" t="s">
        <v>1731</v>
      </c>
      <c r="Y38" s="8" t="s">
        <v>1732</v>
      </c>
      <c r="Z38" s="8" t="s">
        <v>1733</v>
      </c>
      <c r="AA38" s="8" t="s">
        <v>1734</v>
      </c>
      <c r="AB38" s="8" t="s">
        <v>1735</v>
      </c>
      <c r="AC38" s="8" t="s">
        <v>1736</v>
      </c>
      <c r="AD38" s="8" t="s">
        <v>1737</v>
      </c>
      <c r="AE38" s="8" t="s">
        <v>1738</v>
      </c>
      <c r="AF38" s="8" t="s">
        <v>1739</v>
      </c>
      <c r="AG38" s="8" t="s">
        <v>1740</v>
      </c>
      <c r="AH38" s="8" t="s">
        <v>1741</v>
      </c>
      <c r="AI38" s="8" t="s">
        <v>1742</v>
      </c>
      <c r="AJ38" s="8" t="s">
        <v>1743</v>
      </c>
      <c r="AK38" s="8" t="s">
        <v>1744</v>
      </c>
      <c r="AL38" s="8" t="s">
        <v>1745</v>
      </c>
      <c r="AM38" s="8" t="s">
        <v>1746</v>
      </c>
      <c r="AN38" s="8" t="s">
        <v>1747</v>
      </c>
      <c r="AO38" s="8" t="s">
        <v>1748</v>
      </c>
      <c r="AP38" s="8" t="s">
        <v>1749</v>
      </c>
      <c r="AQ38" s="8" t="s">
        <v>1750</v>
      </c>
      <c r="AR38" s="8" t="s">
        <v>1751</v>
      </c>
      <c r="AS38" s="8" t="s">
        <v>1752</v>
      </c>
      <c r="AT38" s="8" t="s">
        <v>1753</v>
      </c>
      <c r="AU38" s="8" t="s">
        <v>1754</v>
      </c>
      <c r="AV38" s="8" t="s">
        <v>1755</v>
      </c>
      <c r="AW38" s="8" t="s">
        <v>1756</v>
      </c>
      <c r="AX38" s="8" t="s">
        <v>1757</v>
      </c>
      <c r="AY38" s="8" t="s">
        <v>1758</v>
      </c>
      <c r="AZ38" s="8" t="s">
        <v>1759</v>
      </c>
      <c r="BA38" s="8" t="s">
        <v>1760</v>
      </c>
    </row>
    <row r="39" spans="1:60" ht="16" x14ac:dyDescent="0.2">
      <c r="A39" s="9" t="s">
        <v>163</v>
      </c>
      <c r="B39" s="8" t="s">
        <v>1785</v>
      </c>
      <c r="C39" s="8" t="s">
        <v>1786</v>
      </c>
      <c r="D39" s="8" t="s">
        <v>1787</v>
      </c>
      <c r="E39" s="8" t="s">
        <v>1788</v>
      </c>
      <c r="F39" s="8" t="s">
        <v>1789</v>
      </c>
      <c r="G39" s="8" t="s">
        <v>1790</v>
      </c>
      <c r="H39" s="8" t="s">
        <v>1791</v>
      </c>
      <c r="I39" s="8" t="s">
        <v>1792</v>
      </c>
      <c r="J39" s="8" t="s">
        <v>1793</v>
      </c>
      <c r="K39" s="8" t="s">
        <v>1794</v>
      </c>
      <c r="L39" s="8" t="s">
        <v>1795</v>
      </c>
      <c r="M39" s="8" t="s">
        <v>1796</v>
      </c>
      <c r="N39" s="8" t="s">
        <v>1797</v>
      </c>
      <c r="O39" s="8" t="s">
        <v>1798</v>
      </c>
      <c r="P39" s="8" t="s">
        <v>1799</v>
      </c>
      <c r="Q39" s="8" t="s">
        <v>1800</v>
      </c>
      <c r="R39" s="8" t="s">
        <v>1801</v>
      </c>
      <c r="S39" s="8" t="s">
        <v>1802</v>
      </c>
      <c r="T39" s="8" t="s">
        <v>1803</v>
      </c>
      <c r="U39" s="8" t="s">
        <v>1804</v>
      </c>
      <c r="V39" s="8" t="s">
        <v>1805</v>
      </c>
      <c r="W39" s="8" t="s">
        <v>1806</v>
      </c>
      <c r="X39" s="8" t="s">
        <v>1807</v>
      </c>
      <c r="Y39" s="8" t="s">
        <v>1808</v>
      </c>
      <c r="Z39" s="8" t="s">
        <v>1809</v>
      </c>
      <c r="AA39" s="8" t="s">
        <v>1810</v>
      </c>
    </row>
    <row r="40" spans="1:60" ht="16" x14ac:dyDescent="0.2">
      <c r="A40" s="9" t="s">
        <v>164</v>
      </c>
      <c r="B40" s="8" t="s">
        <v>1811</v>
      </c>
      <c r="C40" s="8" t="s">
        <v>1812</v>
      </c>
      <c r="D40" s="8" t="s">
        <v>1813</v>
      </c>
      <c r="E40" s="8" t="s">
        <v>1814</v>
      </c>
      <c r="F40" s="8" t="s">
        <v>1815</v>
      </c>
      <c r="G40" s="8" t="s">
        <v>1816</v>
      </c>
      <c r="H40" s="8" t="s">
        <v>1817</v>
      </c>
      <c r="I40" s="8" t="s">
        <v>1818</v>
      </c>
      <c r="J40" s="8" t="s">
        <v>1100</v>
      </c>
      <c r="K40" s="8" t="s">
        <v>1819</v>
      </c>
      <c r="L40" s="8" t="s">
        <v>1820</v>
      </c>
      <c r="M40" s="8" t="s">
        <v>1821</v>
      </c>
      <c r="N40" s="8" t="s">
        <v>1822</v>
      </c>
      <c r="O40" s="8" t="s">
        <v>1823</v>
      </c>
      <c r="P40" s="8" t="s">
        <v>1824</v>
      </c>
      <c r="Q40" s="8" t="s">
        <v>1825</v>
      </c>
      <c r="R40" s="8" t="s">
        <v>1826</v>
      </c>
      <c r="S40" s="8" t="s">
        <v>1827</v>
      </c>
      <c r="T40" s="8" t="s">
        <v>1828</v>
      </c>
      <c r="U40" s="8" t="s">
        <v>1829</v>
      </c>
      <c r="V40" s="8" t="s">
        <v>1830</v>
      </c>
      <c r="W40" s="8" t="s">
        <v>1831</v>
      </c>
      <c r="X40" s="8" t="s">
        <v>1832</v>
      </c>
      <c r="Y40" s="8" t="s">
        <v>1833</v>
      </c>
      <c r="Z40" s="8" t="s">
        <v>1834</v>
      </c>
      <c r="AA40" s="8" t="s">
        <v>1116</v>
      </c>
      <c r="AB40" s="8" t="s">
        <v>1781</v>
      </c>
      <c r="AC40" s="8" t="s">
        <v>1681</v>
      </c>
      <c r="AD40" s="8" t="s">
        <v>1124</v>
      </c>
      <c r="AE40" s="8" t="s">
        <v>1835</v>
      </c>
      <c r="AF40" s="8" t="s">
        <v>1836</v>
      </c>
      <c r="AG40" s="8" t="s">
        <v>1837</v>
      </c>
      <c r="AH40" s="8" t="s">
        <v>1838</v>
      </c>
      <c r="AI40" s="8" t="s">
        <v>1839</v>
      </c>
      <c r="AJ40" s="8" t="s">
        <v>1840</v>
      </c>
      <c r="AK40" s="8" t="s">
        <v>1841</v>
      </c>
      <c r="AL40" s="8" t="s">
        <v>1842</v>
      </c>
      <c r="AM40" s="8" t="s">
        <v>1843</v>
      </c>
      <c r="AN40" s="8" t="s">
        <v>1844</v>
      </c>
      <c r="AO40" s="8" t="s">
        <v>1778</v>
      </c>
      <c r="AP40" s="8" t="s">
        <v>1845</v>
      </c>
      <c r="AQ40" s="8" t="s">
        <v>1777</v>
      </c>
      <c r="AR40" s="8" t="s">
        <v>1846</v>
      </c>
      <c r="AS40" s="8" t="s">
        <v>1847</v>
      </c>
      <c r="AT40" s="8" t="s">
        <v>1102</v>
      </c>
      <c r="AU40" s="8" t="s">
        <v>1848</v>
      </c>
      <c r="AV40" s="8" t="s">
        <v>1849</v>
      </c>
      <c r="AW40" s="8" t="s">
        <v>1850</v>
      </c>
      <c r="AX40" s="8" t="s">
        <v>396</v>
      </c>
      <c r="AY40" s="8" t="s">
        <v>1851</v>
      </c>
    </row>
    <row r="41" spans="1:60" ht="16" x14ac:dyDescent="0.2">
      <c r="A41" s="9" t="s">
        <v>165</v>
      </c>
      <c r="B41" s="8" t="s">
        <v>1852</v>
      </c>
      <c r="C41" s="8" t="s">
        <v>1853</v>
      </c>
      <c r="D41" s="8" t="s">
        <v>1854</v>
      </c>
      <c r="E41" s="8" t="s">
        <v>1855</v>
      </c>
      <c r="F41" s="8" t="s">
        <v>1856</v>
      </c>
      <c r="G41" s="8" t="s">
        <v>1857</v>
      </c>
      <c r="H41" s="8" t="s">
        <v>1858</v>
      </c>
      <c r="I41" s="8" t="s">
        <v>1859</v>
      </c>
      <c r="J41" s="8" t="s">
        <v>1860</v>
      </c>
      <c r="K41" s="8" t="s">
        <v>1861</v>
      </c>
      <c r="L41" s="8" t="s">
        <v>1862</v>
      </c>
      <c r="M41" s="8" t="s">
        <v>1863</v>
      </c>
      <c r="N41" s="8" t="s">
        <v>1864</v>
      </c>
      <c r="O41" s="8" t="s">
        <v>1865</v>
      </c>
      <c r="P41" s="8" t="s">
        <v>1866</v>
      </c>
      <c r="Q41" s="8" t="s">
        <v>1867</v>
      </c>
      <c r="R41" s="8" t="s">
        <v>1868</v>
      </c>
      <c r="S41" s="8" t="s">
        <v>1869</v>
      </c>
      <c r="T41" s="8" t="s">
        <v>1870</v>
      </c>
      <c r="U41" s="8" t="s">
        <v>1871</v>
      </c>
      <c r="V41" s="8" t="s">
        <v>1872</v>
      </c>
      <c r="W41" s="8" t="s">
        <v>1873</v>
      </c>
      <c r="X41" s="8" t="s">
        <v>1874</v>
      </c>
      <c r="Y41" s="8" t="s">
        <v>1875</v>
      </c>
      <c r="Z41" s="8" t="s">
        <v>1876</v>
      </c>
      <c r="AA41" s="8" t="s">
        <v>1877</v>
      </c>
      <c r="AB41" s="8" t="s">
        <v>1878</v>
      </c>
      <c r="AC41" s="8" t="s">
        <v>1879</v>
      </c>
      <c r="AD41" s="8" t="s">
        <v>1880</v>
      </c>
      <c r="AE41" s="8" t="s">
        <v>1881</v>
      </c>
      <c r="AF41" s="8" t="s">
        <v>1882</v>
      </c>
      <c r="AG41" s="8" t="s">
        <v>1883</v>
      </c>
      <c r="AH41" s="8" t="s">
        <v>1884</v>
      </c>
      <c r="AI41" s="8" t="s">
        <v>1885</v>
      </c>
      <c r="AJ41" s="8" t="s">
        <v>1886</v>
      </c>
      <c r="AK41" s="8" t="s">
        <v>1887</v>
      </c>
      <c r="AL41" s="8" t="s">
        <v>1888</v>
      </c>
      <c r="AM41" s="8" t="s">
        <v>1889</v>
      </c>
      <c r="AN41" s="8" t="s">
        <v>1890</v>
      </c>
      <c r="AO41" s="8" t="s">
        <v>1891</v>
      </c>
      <c r="AP41" s="8" t="s">
        <v>1892</v>
      </c>
      <c r="AQ41" s="8" t="s">
        <v>1893</v>
      </c>
      <c r="AR41" s="8" t="s">
        <v>1894</v>
      </c>
      <c r="AS41" s="8" t="s">
        <v>1895</v>
      </c>
      <c r="AT41" s="8" t="s">
        <v>1896</v>
      </c>
      <c r="AU41" s="8" t="s">
        <v>1897</v>
      </c>
      <c r="AV41" s="8" t="s">
        <v>1898</v>
      </c>
    </row>
    <row r="42" spans="1:60" ht="16" x14ac:dyDescent="0.2">
      <c r="A42" s="9" t="s">
        <v>166</v>
      </c>
      <c r="B42" s="8" t="s">
        <v>1899</v>
      </c>
      <c r="C42" s="8" t="s">
        <v>1900</v>
      </c>
      <c r="D42" s="8" t="s">
        <v>1901</v>
      </c>
      <c r="E42" s="8" t="s">
        <v>1902</v>
      </c>
      <c r="F42" s="8" t="s">
        <v>1903</v>
      </c>
      <c r="G42" s="8" t="s">
        <v>1904</v>
      </c>
      <c r="H42" s="8" t="s">
        <v>1905</v>
      </c>
      <c r="I42" s="8" t="s">
        <v>1906</v>
      </c>
      <c r="J42" s="8" t="s">
        <v>1907</v>
      </c>
      <c r="K42" s="8" t="s">
        <v>1908</v>
      </c>
      <c r="L42" s="8" t="s">
        <v>1909</v>
      </c>
      <c r="M42" s="8" t="s">
        <v>1910</v>
      </c>
      <c r="N42" s="8" t="s">
        <v>1911</v>
      </c>
      <c r="O42" s="8" t="s">
        <v>1912</v>
      </c>
      <c r="P42" s="8" t="s">
        <v>1913</v>
      </c>
      <c r="Q42" s="8" t="s">
        <v>1914</v>
      </c>
      <c r="R42" s="8" t="s">
        <v>1915</v>
      </c>
      <c r="S42" s="8" t="s">
        <v>1916</v>
      </c>
      <c r="T42" s="8" t="s">
        <v>1917</v>
      </c>
      <c r="U42" s="8" t="s">
        <v>1918</v>
      </c>
      <c r="V42" s="8" t="s">
        <v>1919</v>
      </c>
      <c r="W42" s="8" t="s">
        <v>1920</v>
      </c>
      <c r="X42" s="8" t="s">
        <v>1921</v>
      </c>
      <c r="Y42" s="8" t="s">
        <v>1922</v>
      </c>
      <c r="Z42" s="8" t="s">
        <v>1923</v>
      </c>
      <c r="AA42" s="8" t="s">
        <v>1924</v>
      </c>
      <c r="AB42" s="8" t="s">
        <v>1925</v>
      </c>
      <c r="AC42" s="8" t="s">
        <v>1926</v>
      </c>
      <c r="AD42" s="8" t="s">
        <v>1927</v>
      </c>
      <c r="AE42" s="8" t="s">
        <v>1928</v>
      </c>
      <c r="AF42" s="8" t="s">
        <v>1929</v>
      </c>
      <c r="AG42" s="8" t="s">
        <v>1930</v>
      </c>
      <c r="AH42" s="8" t="s">
        <v>1931</v>
      </c>
      <c r="AI42" s="8" t="s">
        <v>1932</v>
      </c>
      <c r="AJ42" s="8" t="s">
        <v>1933</v>
      </c>
      <c r="AK42" s="8" t="s">
        <v>1934</v>
      </c>
      <c r="AL42" s="8" t="s">
        <v>1935</v>
      </c>
      <c r="AM42" s="8" t="s">
        <v>1936</v>
      </c>
      <c r="AN42" s="8" t="s">
        <v>1937</v>
      </c>
      <c r="AO42" s="8" t="s">
        <v>1938</v>
      </c>
      <c r="AP42" s="8" t="s">
        <v>1939</v>
      </c>
      <c r="AQ42" s="8" t="s">
        <v>1940</v>
      </c>
      <c r="AR42" s="8" t="s">
        <v>1941</v>
      </c>
      <c r="AS42" s="8" t="s">
        <v>1942</v>
      </c>
      <c r="AT42" s="8" t="s">
        <v>1943</v>
      </c>
      <c r="AU42" s="8" t="s">
        <v>1944</v>
      </c>
      <c r="AV42" s="8" t="s">
        <v>1945</v>
      </c>
      <c r="AW42" s="8" t="s">
        <v>1946</v>
      </c>
      <c r="AX42" s="8" t="s">
        <v>1947</v>
      </c>
      <c r="AY42" s="8" t="s">
        <v>1948</v>
      </c>
      <c r="AZ42" s="8" t="s">
        <v>1949</v>
      </c>
      <c r="BA42" s="8" t="s">
        <v>1950</v>
      </c>
      <c r="BB42" s="8" t="s">
        <v>1951</v>
      </c>
      <c r="BC42" s="8" t="s">
        <v>1952</v>
      </c>
      <c r="BD42" s="8" t="s">
        <v>1953</v>
      </c>
      <c r="BE42" s="10" t="s">
        <v>1954</v>
      </c>
      <c r="BF42" s="8" t="s">
        <v>1955</v>
      </c>
      <c r="BG42" s="8" t="s">
        <v>1956</v>
      </c>
      <c r="BH42" s="8" t="s">
        <v>1957</v>
      </c>
    </row>
    <row r="43" spans="1:60" ht="16" x14ac:dyDescent="0.2">
      <c r="A43" s="9" t="s">
        <v>167</v>
      </c>
      <c r="B43" s="8" t="s">
        <v>1964</v>
      </c>
      <c r="C43" s="8" t="s">
        <v>1965</v>
      </c>
      <c r="D43" s="8" t="s">
        <v>1308</v>
      </c>
      <c r="E43" s="8" t="s">
        <v>1329</v>
      </c>
      <c r="F43" s="8" t="s">
        <v>1327</v>
      </c>
      <c r="G43" s="8" t="s">
        <v>1966</v>
      </c>
      <c r="H43" s="8" t="s">
        <v>1318</v>
      </c>
      <c r="I43" s="8" t="s">
        <v>1967</v>
      </c>
      <c r="J43" s="8" t="s">
        <v>1319</v>
      </c>
      <c r="K43" s="8" t="s">
        <v>1330</v>
      </c>
      <c r="L43" s="8" t="s">
        <v>1309</v>
      </c>
      <c r="M43" s="8" t="s">
        <v>1317</v>
      </c>
      <c r="N43" s="8" t="s">
        <v>1968</v>
      </c>
      <c r="O43" s="8" t="s">
        <v>1969</v>
      </c>
      <c r="P43" s="8" t="s">
        <v>1312</v>
      </c>
      <c r="Q43" s="8" t="s">
        <v>1323</v>
      </c>
      <c r="R43" s="8" t="s">
        <v>1962</v>
      </c>
      <c r="S43" s="8" t="s">
        <v>1325</v>
      </c>
      <c r="T43" s="8" t="s">
        <v>1970</v>
      </c>
      <c r="U43" s="8" t="s">
        <v>1314</v>
      </c>
      <c r="V43" s="8" t="s">
        <v>1971</v>
      </c>
      <c r="W43" s="8" t="s">
        <v>1315</v>
      </c>
      <c r="X43" s="8" t="s">
        <v>1972</v>
      </c>
      <c r="Y43" s="8" t="s">
        <v>1311</v>
      </c>
      <c r="Z43" s="8" t="s">
        <v>906</v>
      </c>
      <c r="AA43" s="8" t="s">
        <v>1973</v>
      </c>
      <c r="AB43" s="8" t="s">
        <v>1974</v>
      </c>
      <c r="AC43" s="8" t="s">
        <v>1975</v>
      </c>
      <c r="AD43" s="8" t="s">
        <v>1326</v>
      </c>
      <c r="AE43" s="8" t="s">
        <v>908</v>
      </c>
      <c r="AF43" s="8" t="s">
        <v>1976</v>
      </c>
      <c r="AG43" s="8" t="s">
        <v>1977</v>
      </c>
      <c r="AH43" s="8" t="s">
        <v>1322</v>
      </c>
      <c r="AI43" s="8" t="s">
        <v>1316</v>
      </c>
      <c r="AJ43" s="8" t="s">
        <v>1321</v>
      </c>
      <c r="AK43" s="8" t="s">
        <v>1978</v>
      </c>
      <c r="AL43" s="8" t="s">
        <v>1324</v>
      </c>
      <c r="AM43" s="8" t="s">
        <v>1979</v>
      </c>
      <c r="AN43" s="8" t="s">
        <v>1310</v>
      </c>
      <c r="AO43" s="8" t="s">
        <v>1313</v>
      </c>
      <c r="AP43" s="8" t="s">
        <v>909</v>
      </c>
      <c r="AQ43" s="8" t="s">
        <v>910</v>
      </c>
      <c r="AR43" s="8" t="s">
        <v>1980</v>
      </c>
      <c r="AS43" s="8" t="s">
        <v>1961</v>
      </c>
      <c r="AT43" s="8" t="s">
        <v>1959</v>
      </c>
      <c r="AU43" s="8" t="s">
        <v>1963</v>
      </c>
      <c r="AV43" s="8" t="s">
        <v>1981</v>
      </c>
      <c r="AW43" s="8" t="s">
        <v>1958</v>
      </c>
      <c r="AX43" s="8" t="s">
        <v>1982</v>
      </c>
      <c r="AY43" s="8" t="s">
        <v>1320</v>
      </c>
      <c r="AZ43" s="8" t="s">
        <v>1983</v>
      </c>
      <c r="BA43" s="8" t="s">
        <v>1984</v>
      </c>
      <c r="BB43" s="8" t="s">
        <v>1960</v>
      </c>
      <c r="BC43" s="8" t="s">
        <v>1985</v>
      </c>
      <c r="BD43" s="8" t="s">
        <v>907</v>
      </c>
    </row>
    <row r="44" spans="1:60" ht="16" x14ac:dyDescent="0.2">
      <c r="A44" s="9" t="s">
        <v>168</v>
      </c>
      <c r="B44" s="8" t="s">
        <v>1986</v>
      </c>
      <c r="C44" s="8" t="s">
        <v>1987</v>
      </c>
      <c r="D44" s="8" t="s">
        <v>1988</v>
      </c>
      <c r="E44" s="8" t="s">
        <v>1989</v>
      </c>
      <c r="F44" s="8" t="s">
        <v>1990</v>
      </c>
      <c r="G44" s="8" t="s">
        <v>1991</v>
      </c>
      <c r="H44" s="8" t="s">
        <v>1992</v>
      </c>
      <c r="I44" s="8" t="s">
        <v>1993</v>
      </c>
      <c r="J44" s="8" t="s">
        <v>1994</v>
      </c>
      <c r="K44" s="8" t="s">
        <v>1995</v>
      </c>
      <c r="L44" s="8" t="s">
        <v>1996</v>
      </c>
      <c r="M44" s="8" t="s">
        <v>1997</v>
      </c>
      <c r="N44" s="8" t="s">
        <v>1998</v>
      </c>
      <c r="O44" s="8" t="s">
        <v>1999</v>
      </c>
      <c r="P44" s="8" t="s">
        <v>2000</v>
      </c>
      <c r="Q44" s="8" t="s">
        <v>2001</v>
      </c>
      <c r="R44" s="8" t="s">
        <v>2002</v>
      </c>
      <c r="S44" s="8" t="s">
        <v>2003</v>
      </c>
      <c r="T44" s="8" t="s">
        <v>2004</v>
      </c>
      <c r="U44" s="8" t="s">
        <v>2005</v>
      </c>
      <c r="V44" s="8" t="s">
        <v>2006</v>
      </c>
      <c r="W44" s="8" t="s">
        <v>2007</v>
      </c>
      <c r="X44" s="8" t="s">
        <v>2008</v>
      </c>
      <c r="Y44" s="8" t="s">
        <v>2009</v>
      </c>
      <c r="Z44" s="8" t="s">
        <v>2010</v>
      </c>
      <c r="AA44" s="8" t="s">
        <v>2011</v>
      </c>
      <c r="AB44" s="8" t="s">
        <v>2012</v>
      </c>
      <c r="AC44" s="8" t="s">
        <v>2013</v>
      </c>
      <c r="AD44" s="8" t="s">
        <v>2014</v>
      </c>
      <c r="AE44" s="8" t="s">
        <v>2015</v>
      </c>
      <c r="AF44" s="8" t="s">
        <v>2016</v>
      </c>
      <c r="AG44" s="8" t="s">
        <v>2017</v>
      </c>
      <c r="AH44" s="8" t="s">
        <v>2018</v>
      </c>
      <c r="AI44" s="8" t="s">
        <v>2019</v>
      </c>
      <c r="AJ44" s="8" t="s">
        <v>2020</v>
      </c>
      <c r="AK44" s="8" t="s">
        <v>2021</v>
      </c>
      <c r="AL44" s="8" t="s">
        <v>2022</v>
      </c>
      <c r="AM44" s="8" t="s">
        <v>2023</v>
      </c>
      <c r="AN44" s="8" t="s">
        <v>2024</v>
      </c>
      <c r="AO44" s="8" t="s">
        <v>2025</v>
      </c>
      <c r="AP44" s="8" t="s">
        <v>2026</v>
      </c>
      <c r="AQ44" s="8" t="s">
        <v>2027</v>
      </c>
      <c r="AR44" s="8" t="s">
        <v>2028</v>
      </c>
      <c r="AS44" s="8" t="s">
        <v>2029</v>
      </c>
      <c r="AT44" s="8" t="s">
        <v>2030</v>
      </c>
      <c r="AU44" s="8" t="s">
        <v>2031</v>
      </c>
    </row>
    <row r="45" spans="1:60" ht="16" x14ac:dyDescent="0.2">
      <c r="A45" s="9" t="s">
        <v>169</v>
      </c>
      <c r="B45" s="8" t="s">
        <v>2056</v>
      </c>
      <c r="C45" s="8" t="s">
        <v>2057</v>
      </c>
      <c r="D45" s="8" t="s">
        <v>2058</v>
      </c>
      <c r="E45" s="8" t="s">
        <v>2059</v>
      </c>
      <c r="F45" s="8" t="s">
        <v>2060</v>
      </c>
      <c r="G45" s="8" t="s">
        <v>2061</v>
      </c>
      <c r="H45" s="8" t="s">
        <v>2062</v>
      </c>
      <c r="I45" s="8" t="s">
        <v>2063</v>
      </c>
      <c r="J45" s="8" t="s">
        <v>2064</v>
      </c>
      <c r="K45" s="8" t="s">
        <v>2065</v>
      </c>
      <c r="L45" s="8" t="s">
        <v>2066</v>
      </c>
      <c r="M45" s="8" t="s">
        <v>2067</v>
      </c>
      <c r="N45" s="8" t="s">
        <v>2068</v>
      </c>
      <c r="O45" s="8" t="s">
        <v>2069</v>
      </c>
      <c r="P45" s="8" t="s">
        <v>2070</v>
      </c>
      <c r="Q45" s="8" t="s">
        <v>2071</v>
      </c>
      <c r="R45" s="8" t="s">
        <v>2072</v>
      </c>
      <c r="S45" s="8" t="s">
        <v>2073</v>
      </c>
      <c r="T45" s="8" t="s">
        <v>2074</v>
      </c>
      <c r="U45" s="8" t="s">
        <v>2075</v>
      </c>
      <c r="V45" s="8" t="s">
        <v>2076</v>
      </c>
      <c r="W45" s="8" t="s">
        <v>2077</v>
      </c>
      <c r="X45" s="8" t="s">
        <v>2078</v>
      </c>
      <c r="Y45" s="8" t="s">
        <v>2079</v>
      </c>
      <c r="Z45" s="8" t="s">
        <v>2080</v>
      </c>
      <c r="AA45" s="8" t="s">
        <v>2081</v>
      </c>
      <c r="AB45" s="8" t="s">
        <v>2082</v>
      </c>
      <c r="AC45" s="8" t="s">
        <v>2083</v>
      </c>
      <c r="AD45" s="8" t="s">
        <v>2084</v>
      </c>
      <c r="AE45" s="8" t="s">
        <v>2085</v>
      </c>
      <c r="AF45" s="8" t="s">
        <v>2086</v>
      </c>
      <c r="AG45" s="8" t="s">
        <v>2087</v>
      </c>
      <c r="AH45" s="8" t="s">
        <v>2088</v>
      </c>
      <c r="AI45" s="8" t="s">
        <v>2089</v>
      </c>
      <c r="AJ45" s="8" t="s">
        <v>2090</v>
      </c>
      <c r="AK45" s="8" t="s">
        <v>2091</v>
      </c>
      <c r="AL45" s="8" t="s">
        <v>2092</v>
      </c>
      <c r="AM45" s="8" t="s">
        <v>2093</v>
      </c>
      <c r="AN45" s="8" t="s">
        <v>2094</v>
      </c>
      <c r="AO45" s="8" t="s">
        <v>2095</v>
      </c>
      <c r="AP45" s="8" t="s">
        <v>2096</v>
      </c>
      <c r="AQ45" s="8" t="s">
        <v>2097</v>
      </c>
      <c r="AR45" s="8" t="s">
        <v>2098</v>
      </c>
      <c r="AS45" s="8" t="s">
        <v>2099</v>
      </c>
      <c r="AT45" s="8" t="s">
        <v>2100</v>
      </c>
      <c r="AU45" s="8" t="s">
        <v>2101</v>
      </c>
      <c r="AV45" s="8" t="s">
        <v>2102</v>
      </c>
      <c r="AW45" s="8" t="s">
        <v>2103</v>
      </c>
      <c r="AX45" s="8" t="s">
        <v>2104</v>
      </c>
      <c r="AY45" s="8" t="s">
        <v>2105</v>
      </c>
      <c r="AZ45" s="8" t="s">
        <v>2106</v>
      </c>
      <c r="BA45" s="8" t="s">
        <v>2107</v>
      </c>
      <c r="BB45" s="8" t="s">
        <v>2108</v>
      </c>
      <c r="BC45" s="8" t="s">
        <v>2109</v>
      </c>
      <c r="BD45" s="8" t="s">
        <v>2110</v>
      </c>
    </row>
    <row r="46" spans="1:60" ht="16" x14ac:dyDescent="0.2">
      <c r="A46" s="9" t="s">
        <v>170</v>
      </c>
      <c r="B46" s="8" t="s">
        <v>2131</v>
      </c>
      <c r="C46" s="8" t="s">
        <v>2132</v>
      </c>
      <c r="D46" s="8" t="s">
        <v>2133</v>
      </c>
      <c r="E46" s="8" t="s">
        <v>2134</v>
      </c>
      <c r="F46" s="8" t="s">
        <v>2135</v>
      </c>
      <c r="G46" s="8" t="s">
        <v>2136</v>
      </c>
      <c r="H46" s="8" t="s">
        <v>2137</v>
      </c>
      <c r="I46" s="8" t="s">
        <v>2138</v>
      </c>
      <c r="J46" s="8" t="s">
        <v>2139</v>
      </c>
      <c r="K46" s="8" t="s">
        <v>2140</v>
      </c>
      <c r="L46" s="8" t="s">
        <v>2141</v>
      </c>
      <c r="M46" s="8" t="s">
        <v>2142</v>
      </c>
      <c r="N46" s="8" t="s">
        <v>2143</v>
      </c>
      <c r="O46" s="8" t="s">
        <v>2144</v>
      </c>
      <c r="P46" s="8" t="s">
        <v>2145</v>
      </c>
      <c r="Q46" s="8" t="s">
        <v>2146</v>
      </c>
      <c r="R46" s="8" t="s">
        <v>2147</v>
      </c>
      <c r="S46" s="8" t="s">
        <v>2148</v>
      </c>
      <c r="T46" s="8" t="s">
        <v>2149</v>
      </c>
      <c r="U46" s="8" t="s">
        <v>2150</v>
      </c>
      <c r="V46" s="8" t="s">
        <v>2151</v>
      </c>
      <c r="W46" s="8" t="s">
        <v>2152</v>
      </c>
      <c r="X46" s="8" t="s">
        <v>2153</v>
      </c>
      <c r="Y46" s="8" t="s">
        <v>2154</v>
      </c>
      <c r="Z46" s="8" t="s">
        <v>2155</v>
      </c>
      <c r="AA46" s="8" t="s">
        <v>2156</v>
      </c>
      <c r="AB46" s="8" t="s">
        <v>2157</v>
      </c>
      <c r="AC46" s="8" t="s">
        <v>2158</v>
      </c>
      <c r="AD46" s="8" t="s">
        <v>2159</v>
      </c>
      <c r="AE46" s="8" t="s">
        <v>2160</v>
      </c>
      <c r="AF46" s="8" t="s">
        <v>2161</v>
      </c>
      <c r="AG46" s="8" t="s">
        <v>2162</v>
      </c>
      <c r="AH46" s="8" t="s">
        <v>2163</v>
      </c>
      <c r="AI46" s="8" t="s">
        <v>2164</v>
      </c>
      <c r="AJ46" s="8" t="s">
        <v>2165</v>
      </c>
      <c r="AK46" s="8" t="s">
        <v>2166</v>
      </c>
      <c r="AL46" s="8" t="s">
        <v>2167</v>
      </c>
      <c r="AM46" s="8" t="s">
        <v>2168</v>
      </c>
      <c r="AN46" s="8" t="s">
        <v>2169</v>
      </c>
      <c r="AO46" s="8" t="s">
        <v>2170</v>
      </c>
      <c r="AP46" s="8" t="s">
        <v>2171</v>
      </c>
      <c r="AQ46" s="8" t="s">
        <v>2172</v>
      </c>
      <c r="AR46" s="8" t="s">
        <v>2173</v>
      </c>
      <c r="AS46" s="8" t="s">
        <v>2174</v>
      </c>
      <c r="AT46" s="8" t="s">
        <v>2175</v>
      </c>
      <c r="AU46" s="8" t="s">
        <v>2176</v>
      </c>
      <c r="AV46" s="8" t="s">
        <v>2177</v>
      </c>
      <c r="AW46" s="8" t="s">
        <v>2178</v>
      </c>
      <c r="AX46" s="8" t="s">
        <v>2179</v>
      </c>
      <c r="AY46" s="8" t="s">
        <v>2180</v>
      </c>
      <c r="AZ46" s="8" t="s">
        <v>2181</v>
      </c>
      <c r="BA46" s="8" t="s">
        <v>2182</v>
      </c>
      <c r="BB46" s="8" t="s">
        <v>2183</v>
      </c>
      <c r="BC46" s="8" t="s">
        <v>2184</v>
      </c>
      <c r="BD46" s="8" t="s">
        <v>2185</v>
      </c>
      <c r="BE46" s="10" t="s">
        <v>2186</v>
      </c>
      <c r="BF46" s="8" t="s">
        <v>2187</v>
      </c>
      <c r="BG46" s="8" t="s">
        <v>2188</v>
      </c>
      <c r="BH46" s="8" t="s">
        <v>2189</v>
      </c>
    </row>
    <row r="47" spans="1:60" ht="16" x14ac:dyDescent="0.2">
      <c r="A47" s="9" t="s">
        <v>171</v>
      </c>
      <c r="B47" s="8" t="s">
        <v>2190</v>
      </c>
      <c r="C47" s="8" t="s">
        <v>1728</v>
      </c>
      <c r="D47" s="8" t="s">
        <v>2191</v>
      </c>
      <c r="E47" s="8" t="s">
        <v>2192</v>
      </c>
      <c r="F47" s="8" t="s">
        <v>2193</v>
      </c>
      <c r="G47" s="8" t="s">
        <v>2194</v>
      </c>
      <c r="H47" s="8" t="s">
        <v>2195</v>
      </c>
      <c r="I47" s="8" t="s">
        <v>2196</v>
      </c>
      <c r="J47" s="8" t="s">
        <v>2197</v>
      </c>
      <c r="K47" s="8" t="s">
        <v>2198</v>
      </c>
      <c r="L47" s="8" t="s">
        <v>2199</v>
      </c>
      <c r="M47" s="8" t="s">
        <v>2200</v>
      </c>
      <c r="N47" s="8" t="s">
        <v>2201</v>
      </c>
      <c r="O47" s="8" t="s">
        <v>1760</v>
      </c>
      <c r="P47" s="8" t="s">
        <v>2202</v>
      </c>
      <c r="Q47" s="8" t="s">
        <v>2203</v>
      </c>
      <c r="R47" s="8" t="s">
        <v>2204</v>
      </c>
      <c r="S47" s="8" t="s">
        <v>2205</v>
      </c>
      <c r="T47" s="8" t="s">
        <v>2206</v>
      </c>
      <c r="U47" s="8" t="s">
        <v>2207</v>
      </c>
      <c r="V47" s="8" t="s">
        <v>2208</v>
      </c>
      <c r="W47" s="8" t="s">
        <v>2209</v>
      </c>
    </row>
    <row r="48" spans="1:60" ht="16" x14ac:dyDescent="0.2">
      <c r="A48" s="9" t="s">
        <v>172</v>
      </c>
      <c r="B48" s="8" t="s">
        <v>2210</v>
      </c>
      <c r="C48" s="8" t="s">
        <v>2211</v>
      </c>
      <c r="D48" s="8" t="s">
        <v>2212</v>
      </c>
      <c r="E48" s="8" t="s">
        <v>2213</v>
      </c>
      <c r="F48" s="8" t="s">
        <v>2214</v>
      </c>
      <c r="G48" s="8" t="s">
        <v>2215</v>
      </c>
      <c r="H48" s="8" t="s">
        <v>2216</v>
      </c>
      <c r="I48" s="8" t="s">
        <v>2217</v>
      </c>
      <c r="J48" s="8" t="s">
        <v>2218</v>
      </c>
      <c r="K48" s="8" t="s">
        <v>2219</v>
      </c>
      <c r="L48" s="8" t="s">
        <v>2220</v>
      </c>
      <c r="M48" s="8" t="s">
        <v>2221</v>
      </c>
      <c r="N48" s="8" t="s">
        <v>2222</v>
      </c>
      <c r="O48" s="8" t="s">
        <v>2223</v>
      </c>
      <c r="P48" s="8" t="s">
        <v>2224</v>
      </c>
      <c r="Q48" s="8" t="s">
        <v>2225</v>
      </c>
      <c r="R48" s="8" t="s">
        <v>2226</v>
      </c>
      <c r="S48" s="8" t="s">
        <v>2227</v>
      </c>
      <c r="T48" s="8" t="s">
        <v>2228</v>
      </c>
      <c r="U48" s="8" t="s">
        <v>2229</v>
      </c>
      <c r="V48" s="8" t="s">
        <v>2230</v>
      </c>
      <c r="W48" s="8" t="s">
        <v>2231</v>
      </c>
      <c r="X48" s="8" t="s">
        <v>2232</v>
      </c>
      <c r="Y48" s="8" t="s">
        <v>2233</v>
      </c>
      <c r="Z48" s="8" t="s">
        <v>2234</v>
      </c>
      <c r="AA48" s="8" t="s">
        <v>2235</v>
      </c>
      <c r="AB48" s="8" t="s">
        <v>2236</v>
      </c>
      <c r="AC48" s="8" t="s">
        <v>2237</v>
      </c>
      <c r="AD48" s="8" t="s">
        <v>2238</v>
      </c>
      <c r="AE48" s="8" t="s">
        <v>2239</v>
      </c>
      <c r="AF48" s="8" t="s">
        <v>2240</v>
      </c>
      <c r="AG48" s="8" t="s">
        <v>2241</v>
      </c>
      <c r="AH48" s="8" t="s">
        <v>2242</v>
      </c>
      <c r="AI48" s="8" t="s">
        <v>2243</v>
      </c>
      <c r="AJ48" s="8" t="s">
        <v>2244</v>
      </c>
      <c r="AK48" s="8" t="s">
        <v>2245</v>
      </c>
      <c r="AL48" s="8" t="s">
        <v>2246</v>
      </c>
      <c r="AM48" s="8" t="s">
        <v>2247</v>
      </c>
      <c r="AN48" s="8" t="s">
        <v>2248</v>
      </c>
    </row>
    <row r="49" spans="1:55" ht="16" x14ac:dyDescent="0.2">
      <c r="A49" s="9" t="s">
        <v>173</v>
      </c>
      <c r="B49" s="8" t="s">
        <v>2250</v>
      </c>
      <c r="C49" s="8" t="s">
        <v>2251</v>
      </c>
      <c r="D49" s="8" t="s">
        <v>2252</v>
      </c>
      <c r="E49" s="8" t="s">
        <v>2253</v>
      </c>
      <c r="F49" s="8" t="s">
        <v>2254</v>
      </c>
      <c r="G49" s="8" t="s">
        <v>2255</v>
      </c>
      <c r="H49" s="8" t="s">
        <v>2256</v>
      </c>
      <c r="I49" s="8" t="s">
        <v>2257</v>
      </c>
      <c r="J49" s="8" t="s">
        <v>2258</v>
      </c>
      <c r="K49" s="8" t="s">
        <v>2259</v>
      </c>
      <c r="L49" s="8" t="s">
        <v>2260</v>
      </c>
      <c r="M49" s="8" t="s">
        <v>2261</v>
      </c>
      <c r="N49" s="8" t="s">
        <v>2262</v>
      </c>
      <c r="O49" s="8" t="s">
        <v>2263</v>
      </c>
      <c r="P49" s="8" t="s">
        <v>2264</v>
      </c>
      <c r="Q49" s="8" t="s">
        <v>2265</v>
      </c>
      <c r="R49" s="8" t="s">
        <v>2266</v>
      </c>
      <c r="S49" s="8" t="s">
        <v>2267</v>
      </c>
      <c r="T49" s="8" t="s">
        <v>2268</v>
      </c>
      <c r="U49" s="8" t="s">
        <v>2269</v>
      </c>
      <c r="V49" s="8" t="s">
        <v>2270</v>
      </c>
      <c r="W49" s="8" t="s">
        <v>2271</v>
      </c>
      <c r="X49" s="8" t="s">
        <v>2272</v>
      </c>
      <c r="Y49" s="8" t="s">
        <v>2273</v>
      </c>
      <c r="Z49" s="8" t="s">
        <v>2274</v>
      </c>
      <c r="AA49" s="8" t="s">
        <v>2275</v>
      </c>
      <c r="AB49" s="8" t="s">
        <v>2276</v>
      </c>
      <c r="AC49" s="8" t="s">
        <v>2277</v>
      </c>
      <c r="AD49" s="8" t="s">
        <v>2278</v>
      </c>
      <c r="AE49" s="8" t="s">
        <v>2279</v>
      </c>
      <c r="AF49" s="8" t="s">
        <v>2280</v>
      </c>
      <c r="AG49" s="8" t="s">
        <v>2281</v>
      </c>
      <c r="AH49" s="8" t="s">
        <v>2282</v>
      </c>
      <c r="AI49" s="8" t="s">
        <v>2283</v>
      </c>
      <c r="AJ49" s="8" t="s">
        <v>2284</v>
      </c>
      <c r="AK49" s="8" t="s">
        <v>2285</v>
      </c>
      <c r="AL49" s="8" t="s">
        <v>2286</v>
      </c>
      <c r="AM49" s="8" t="s">
        <v>2287</v>
      </c>
      <c r="AN49" s="8" t="s">
        <v>2288</v>
      </c>
      <c r="AO49" s="8" t="s">
        <v>2289</v>
      </c>
      <c r="AP49" s="8" t="s">
        <v>2290</v>
      </c>
      <c r="AQ49" s="8" t="s">
        <v>2291</v>
      </c>
      <c r="AR49" s="8" t="s">
        <v>2292</v>
      </c>
      <c r="AS49" s="8" t="s">
        <v>2293</v>
      </c>
      <c r="AT49" s="8" t="s">
        <v>2294</v>
      </c>
      <c r="AU49" s="8" t="s">
        <v>2295</v>
      </c>
      <c r="AV49" s="8" t="s">
        <v>2296</v>
      </c>
      <c r="AW49" s="8" t="s">
        <v>2297</v>
      </c>
    </row>
    <row r="50" spans="1:55" ht="16" x14ac:dyDescent="0.2">
      <c r="A50" s="9" t="s">
        <v>174</v>
      </c>
      <c r="B50" s="8" t="s">
        <v>2298</v>
      </c>
      <c r="C50" s="8" t="s">
        <v>2299</v>
      </c>
      <c r="D50" s="8" t="s">
        <v>2300</v>
      </c>
      <c r="E50" s="8" t="s">
        <v>2301</v>
      </c>
      <c r="F50" s="8" t="s">
        <v>2302</v>
      </c>
      <c r="G50" s="8" t="s">
        <v>2303</v>
      </c>
      <c r="H50" s="8" t="s">
        <v>2304</v>
      </c>
      <c r="I50" s="8" t="s">
        <v>2305</v>
      </c>
      <c r="J50" s="8" t="s">
        <v>2306</v>
      </c>
      <c r="K50" s="8" t="s">
        <v>2307</v>
      </c>
      <c r="L50" s="8" t="s">
        <v>2308</v>
      </c>
      <c r="M50" s="8" t="s">
        <v>2309</v>
      </c>
      <c r="N50" s="8" t="s">
        <v>2310</v>
      </c>
      <c r="O50" s="8" t="s">
        <v>2311</v>
      </c>
      <c r="P50" s="8" t="s">
        <v>2312</v>
      </c>
      <c r="Q50" s="8" t="s">
        <v>2313</v>
      </c>
      <c r="R50" s="8" t="s">
        <v>2314</v>
      </c>
      <c r="S50" s="8" t="s">
        <v>2315</v>
      </c>
      <c r="T50" s="8" t="s">
        <v>2316</v>
      </c>
      <c r="U50" s="8" t="s">
        <v>2317</v>
      </c>
      <c r="V50" s="8" t="s">
        <v>2318</v>
      </c>
    </row>
    <row r="51" spans="1:55" ht="18" customHeight="1" x14ac:dyDescent="0.2">
      <c r="A51" s="11" t="s">
        <v>7418</v>
      </c>
      <c r="B51" s="8" t="s">
        <v>2319</v>
      </c>
      <c r="C51" s="8" t="s">
        <v>2320</v>
      </c>
      <c r="D51" s="8" t="s">
        <v>2321</v>
      </c>
      <c r="E51" s="8" t="s">
        <v>2322</v>
      </c>
      <c r="F51" s="8" t="s">
        <v>2323</v>
      </c>
      <c r="G51" s="8" t="s">
        <v>2324</v>
      </c>
    </row>
    <row r="52" spans="1:55" ht="16" x14ac:dyDescent="0.2">
      <c r="A52" s="9" t="s">
        <v>175</v>
      </c>
      <c r="B52" s="8" t="s">
        <v>2325</v>
      </c>
      <c r="C52" s="8" t="s">
        <v>2326</v>
      </c>
      <c r="D52" s="8" t="s">
        <v>2327</v>
      </c>
      <c r="E52" s="8" t="s">
        <v>2328</v>
      </c>
      <c r="F52" s="8" t="s">
        <v>2329</v>
      </c>
      <c r="G52" s="8" t="s">
        <v>2330</v>
      </c>
      <c r="H52" s="8" t="s">
        <v>2331</v>
      </c>
      <c r="I52" s="8" t="s">
        <v>2332</v>
      </c>
      <c r="J52" s="8" t="s">
        <v>2333</v>
      </c>
      <c r="K52" s="8" t="s">
        <v>2334</v>
      </c>
      <c r="L52" s="8" t="s">
        <v>2335</v>
      </c>
      <c r="M52" s="8" t="s">
        <v>2336</v>
      </c>
      <c r="N52" s="8" t="s">
        <v>2337</v>
      </c>
      <c r="O52" s="8" t="s">
        <v>2338</v>
      </c>
      <c r="P52" s="8" t="s">
        <v>2339</v>
      </c>
      <c r="Q52" s="8" t="s">
        <v>2340</v>
      </c>
      <c r="R52" s="8" t="s">
        <v>2341</v>
      </c>
      <c r="S52" s="8" t="s">
        <v>2342</v>
      </c>
      <c r="T52" s="8" t="s">
        <v>2343</v>
      </c>
      <c r="U52" s="8" t="s">
        <v>2344</v>
      </c>
      <c r="V52" s="8" t="s">
        <v>2345</v>
      </c>
      <c r="W52" s="8" t="s">
        <v>2346</v>
      </c>
      <c r="X52" s="8" t="s">
        <v>2347</v>
      </c>
      <c r="Y52" s="8" t="s">
        <v>2348</v>
      </c>
      <c r="Z52" s="8" t="s">
        <v>2349</v>
      </c>
      <c r="AA52" s="8" t="s">
        <v>2350</v>
      </c>
      <c r="AB52" s="8" t="s">
        <v>2351</v>
      </c>
      <c r="AC52" s="8" t="s">
        <v>2352</v>
      </c>
    </row>
    <row r="53" spans="1:55" ht="16" x14ac:dyDescent="0.2">
      <c r="A53" s="9" t="s">
        <v>176</v>
      </c>
      <c r="B53" s="8" t="s">
        <v>1177</v>
      </c>
      <c r="C53" s="8" t="s">
        <v>1280</v>
      </c>
      <c r="D53" s="8" t="s">
        <v>1261</v>
      </c>
      <c r="E53" s="8" t="s">
        <v>1141</v>
      </c>
      <c r="F53" s="8" t="s">
        <v>1290</v>
      </c>
      <c r="G53" s="8" t="s">
        <v>1263</v>
      </c>
      <c r="H53" s="8" t="s">
        <v>2356</v>
      </c>
      <c r="I53" s="8" t="s">
        <v>2357</v>
      </c>
      <c r="J53" s="8" t="s">
        <v>1136</v>
      </c>
      <c r="K53" s="8" t="s">
        <v>2358</v>
      </c>
      <c r="L53" s="8" t="s">
        <v>1267</v>
      </c>
      <c r="M53" s="8" t="s">
        <v>86</v>
      </c>
      <c r="N53" s="8" t="s">
        <v>2359</v>
      </c>
      <c r="O53" s="8" t="s">
        <v>2360</v>
      </c>
      <c r="P53" s="8" t="s">
        <v>2361</v>
      </c>
    </row>
    <row r="54" spans="1:55" ht="16" x14ac:dyDescent="0.2">
      <c r="A54" s="9" t="s">
        <v>177</v>
      </c>
      <c r="B54" s="8" t="s">
        <v>381</v>
      </c>
    </row>
    <row r="55" spans="1:55" ht="16" x14ac:dyDescent="0.2">
      <c r="A55" s="9" t="s">
        <v>178</v>
      </c>
      <c r="B55" s="8" t="s">
        <v>2363</v>
      </c>
      <c r="C55" s="8" t="s">
        <v>2364</v>
      </c>
      <c r="D55" s="8" t="s">
        <v>2365</v>
      </c>
      <c r="E55" s="8" t="s">
        <v>2366</v>
      </c>
      <c r="F55" s="8" t="s">
        <v>2367</v>
      </c>
      <c r="G55" s="8" t="s">
        <v>2368</v>
      </c>
      <c r="H55" s="8" t="s">
        <v>2369</v>
      </c>
      <c r="I55" s="8" t="s">
        <v>2370</v>
      </c>
      <c r="J55" s="8" t="s">
        <v>2371</v>
      </c>
      <c r="K55" s="8" t="s">
        <v>2372</v>
      </c>
      <c r="L55" s="8" t="s">
        <v>2373</v>
      </c>
      <c r="M55" s="8" t="s">
        <v>2374</v>
      </c>
      <c r="N55" s="8" t="s">
        <v>2375</v>
      </c>
      <c r="O55" s="8" t="s">
        <v>2376</v>
      </c>
      <c r="P55" s="8" t="s">
        <v>2377</v>
      </c>
      <c r="Q55" s="8" t="s">
        <v>2378</v>
      </c>
      <c r="R55" s="8" t="s">
        <v>2379</v>
      </c>
      <c r="S55" s="8" t="s">
        <v>2380</v>
      </c>
      <c r="T55" s="8" t="s">
        <v>2381</v>
      </c>
      <c r="U55" s="8" t="s">
        <v>2382</v>
      </c>
      <c r="V55" s="8" t="s">
        <v>2383</v>
      </c>
      <c r="W55" s="8" t="s">
        <v>2384</v>
      </c>
      <c r="X55" s="8" t="s">
        <v>2385</v>
      </c>
      <c r="Y55" s="8" t="s">
        <v>2386</v>
      </c>
      <c r="Z55" s="8" t="s">
        <v>2387</v>
      </c>
      <c r="AA55" s="8" t="s">
        <v>2388</v>
      </c>
      <c r="AB55" s="8" t="s">
        <v>2389</v>
      </c>
      <c r="AC55" s="8" t="s">
        <v>2390</v>
      </c>
      <c r="AD55" s="8" t="s">
        <v>2391</v>
      </c>
      <c r="AE55" s="8" t="s">
        <v>2392</v>
      </c>
      <c r="AF55" s="8" t="s">
        <v>2393</v>
      </c>
      <c r="AG55" s="8" t="s">
        <v>2394</v>
      </c>
      <c r="AH55" s="8" t="s">
        <v>2395</v>
      </c>
      <c r="AI55" s="8" t="s">
        <v>2396</v>
      </c>
      <c r="AJ55" s="8" t="s">
        <v>2397</v>
      </c>
      <c r="AK55" s="8" t="s">
        <v>2398</v>
      </c>
      <c r="AL55" s="8" t="s">
        <v>2399</v>
      </c>
      <c r="AM55" s="8" t="s">
        <v>2400</v>
      </c>
      <c r="AN55" s="8" t="s">
        <v>2401</v>
      </c>
      <c r="AO55" s="8" t="s">
        <v>2402</v>
      </c>
      <c r="AP55" s="8" t="s">
        <v>2403</v>
      </c>
      <c r="AQ55" s="8" t="s">
        <v>2404</v>
      </c>
    </row>
    <row r="56" spans="1:55" ht="16" x14ac:dyDescent="0.2">
      <c r="A56" s="9" t="s">
        <v>36</v>
      </c>
      <c r="B56" s="8" t="s">
        <v>2424</v>
      </c>
      <c r="C56" s="8" t="s">
        <v>2425</v>
      </c>
      <c r="D56" s="8" t="s">
        <v>2426</v>
      </c>
      <c r="E56" s="8" t="s">
        <v>2427</v>
      </c>
      <c r="F56" s="8" t="s">
        <v>2428</v>
      </c>
      <c r="G56" s="8" t="s">
        <v>2429</v>
      </c>
      <c r="H56" s="8" t="s">
        <v>2430</v>
      </c>
      <c r="I56" s="8" t="s">
        <v>2431</v>
      </c>
      <c r="J56" s="8" t="s">
        <v>2432</v>
      </c>
      <c r="K56" s="8" t="s">
        <v>2433</v>
      </c>
      <c r="L56" s="8" t="s">
        <v>2434</v>
      </c>
      <c r="M56" s="8" t="s">
        <v>2435</v>
      </c>
      <c r="N56" s="8" t="s">
        <v>2436</v>
      </c>
      <c r="O56" s="8" t="s">
        <v>2437</v>
      </c>
      <c r="P56" s="8" t="s">
        <v>2438</v>
      </c>
      <c r="Q56" s="8" t="s">
        <v>2439</v>
      </c>
      <c r="R56" s="8" t="s">
        <v>2440</v>
      </c>
      <c r="S56" s="8" t="s">
        <v>2441</v>
      </c>
      <c r="T56" s="8" t="s">
        <v>2442</v>
      </c>
      <c r="U56" s="8" t="s">
        <v>2443</v>
      </c>
      <c r="V56" s="8" t="s">
        <v>2444</v>
      </c>
      <c r="W56" s="8" t="s">
        <v>2445</v>
      </c>
      <c r="X56" s="8" t="s">
        <v>2446</v>
      </c>
      <c r="Y56" s="8" t="s">
        <v>2447</v>
      </c>
      <c r="Z56" s="8" t="s">
        <v>2448</v>
      </c>
      <c r="AA56" s="8" t="s">
        <v>2449</v>
      </c>
      <c r="AB56" s="8" t="s">
        <v>2450</v>
      </c>
      <c r="AC56" s="8" t="s">
        <v>2451</v>
      </c>
      <c r="AD56" s="8" t="s">
        <v>2452</v>
      </c>
    </row>
    <row r="57" spans="1:55" ht="16" x14ac:dyDescent="0.2">
      <c r="A57" s="9" t="s">
        <v>179</v>
      </c>
      <c r="B57" s="8" t="s">
        <v>2453</v>
      </c>
      <c r="C57" s="8" t="s">
        <v>2454</v>
      </c>
    </row>
    <row r="58" spans="1:55" ht="16" x14ac:dyDescent="0.2">
      <c r="A58" s="9" t="s">
        <v>180</v>
      </c>
      <c r="B58" s="8" t="s">
        <v>2455</v>
      </c>
      <c r="C58" s="8" t="s">
        <v>2456</v>
      </c>
      <c r="D58" s="8" t="s">
        <v>2457</v>
      </c>
      <c r="E58" s="8" t="s">
        <v>2458</v>
      </c>
      <c r="F58" s="8" t="s">
        <v>2459</v>
      </c>
      <c r="G58" s="8" t="s">
        <v>2460</v>
      </c>
      <c r="H58" s="8" t="s">
        <v>2461</v>
      </c>
      <c r="I58" s="8" t="s">
        <v>2462</v>
      </c>
      <c r="J58" s="8" t="s">
        <v>2463</v>
      </c>
      <c r="K58" s="8" t="s">
        <v>2464</v>
      </c>
      <c r="L58" s="8" t="s">
        <v>2465</v>
      </c>
      <c r="M58" s="8" t="s">
        <v>2466</v>
      </c>
      <c r="N58" s="8" t="s">
        <v>2467</v>
      </c>
      <c r="O58" s="8" t="s">
        <v>2468</v>
      </c>
      <c r="P58" s="8" t="s">
        <v>2469</v>
      </c>
      <c r="Q58" s="8" t="s">
        <v>2470</v>
      </c>
    </row>
    <row r="59" spans="1:55" ht="16" x14ac:dyDescent="0.2">
      <c r="A59" s="9" t="s">
        <v>181</v>
      </c>
      <c r="B59" s="8" t="s">
        <v>2472</v>
      </c>
      <c r="C59" s="8" t="s">
        <v>2473</v>
      </c>
      <c r="D59" s="8" t="s">
        <v>2474</v>
      </c>
      <c r="E59" s="8">
        <v>1742208088</v>
      </c>
      <c r="F59" s="8" t="s">
        <v>2475</v>
      </c>
      <c r="G59" s="8" t="s">
        <v>2476</v>
      </c>
      <c r="H59" s="8" t="s">
        <v>2477</v>
      </c>
      <c r="I59" s="8" t="s">
        <v>2478</v>
      </c>
      <c r="J59" s="8" t="s">
        <v>2479</v>
      </c>
      <c r="K59" s="8" t="s">
        <v>2054</v>
      </c>
      <c r="L59" s="8" t="s">
        <v>2480</v>
      </c>
      <c r="M59" s="8" t="s">
        <v>2481</v>
      </c>
      <c r="N59" s="8" t="s">
        <v>2055</v>
      </c>
      <c r="O59" s="8" t="s">
        <v>2482</v>
      </c>
      <c r="P59" s="8" t="s">
        <v>2483</v>
      </c>
      <c r="Q59" s="8" t="s">
        <v>2484</v>
      </c>
      <c r="R59" s="8" t="s">
        <v>2485</v>
      </c>
      <c r="S59" s="8" t="s">
        <v>2486</v>
      </c>
      <c r="T59" s="8" t="s">
        <v>2487</v>
      </c>
      <c r="U59" s="8" t="s">
        <v>2488</v>
      </c>
      <c r="V59" s="8" t="s">
        <v>2489</v>
      </c>
      <c r="W59" s="8" t="s">
        <v>2490</v>
      </c>
      <c r="X59" s="8" t="s">
        <v>2491</v>
      </c>
      <c r="Y59" s="8" t="s">
        <v>2492</v>
      </c>
      <c r="Z59" s="8" t="s">
        <v>401</v>
      </c>
    </row>
    <row r="60" spans="1:55" ht="16" x14ac:dyDescent="0.2">
      <c r="A60" s="9" t="s">
        <v>182</v>
      </c>
      <c r="B60" s="8" t="s">
        <v>2493</v>
      </c>
      <c r="C60" s="8" t="s">
        <v>2494</v>
      </c>
      <c r="D60" s="8" t="s">
        <v>2495</v>
      </c>
      <c r="E60" s="8" t="s">
        <v>2496</v>
      </c>
      <c r="F60" s="8" t="s">
        <v>2497</v>
      </c>
      <c r="G60" s="8" t="s">
        <v>2498</v>
      </c>
      <c r="H60" s="8" t="s">
        <v>2499</v>
      </c>
      <c r="I60" s="8" t="s">
        <v>2500</v>
      </c>
      <c r="J60" s="8" t="s">
        <v>2501</v>
      </c>
      <c r="K60" s="8" t="s">
        <v>2502</v>
      </c>
      <c r="L60" s="8" t="s">
        <v>2503</v>
      </c>
      <c r="M60" s="8" t="s">
        <v>2504</v>
      </c>
      <c r="N60" s="8" t="s">
        <v>2505</v>
      </c>
      <c r="O60" s="8" t="s">
        <v>2506</v>
      </c>
      <c r="P60" s="8" t="s">
        <v>2507</v>
      </c>
      <c r="Q60" s="8" t="s">
        <v>2508</v>
      </c>
      <c r="R60" s="8" t="s">
        <v>2509</v>
      </c>
      <c r="S60" s="8" t="s">
        <v>2510</v>
      </c>
      <c r="T60" s="8" t="s">
        <v>2511</v>
      </c>
      <c r="U60" s="8" t="s">
        <v>2512</v>
      </c>
      <c r="V60" s="8" t="s">
        <v>2513</v>
      </c>
      <c r="W60" s="8" t="s">
        <v>2514</v>
      </c>
      <c r="X60" s="8" t="s">
        <v>2515</v>
      </c>
      <c r="Y60" s="8" t="s">
        <v>2516</v>
      </c>
      <c r="Z60" s="8" t="s">
        <v>2517</v>
      </c>
      <c r="AA60" s="8" t="s">
        <v>2518</v>
      </c>
      <c r="AB60" s="8" t="s">
        <v>2519</v>
      </c>
      <c r="AC60" s="8" t="s">
        <v>2520</v>
      </c>
      <c r="AD60" s="8" t="s">
        <v>2521</v>
      </c>
      <c r="AE60" s="8" t="s">
        <v>2522</v>
      </c>
      <c r="AF60" s="8" t="s">
        <v>2523</v>
      </c>
      <c r="AG60" s="8" t="s">
        <v>2524</v>
      </c>
    </row>
    <row r="61" spans="1:55" ht="16" x14ac:dyDescent="0.2">
      <c r="A61" s="9" t="s">
        <v>183</v>
      </c>
      <c r="B61" s="8" t="s">
        <v>1336</v>
      </c>
      <c r="C61" s="8" t="s">
        <v>1338</v>
      </c>
      <c r="D61" s="8" t="s">
        <v>2526</v>
      </c>
      <c r="E61" s="8" t="s">
        <v>1337</v>
      </c>
      <c r="F61" s="8" t="s">
        <v>2527</v>
      </c>
      <c r="G61" s="8" t="s">
        <v>1339</v>
      </c>
      <c r="H61" s="8" t="s">
        <v>2528</v>
      </c>
      <c r="I61" s="8" t="s">
        <v>2529</v>
      </c>
      <c r="J61" s="8" t="s">
        <v>2530</v>
      </c>
      <c r="K61" s="8" t="s">
        <v>2531</v>
      </c>
      <c r="L61" s="8" t="s">
        <v>2532</v>
      </c>
    </row>
    <row r="62" spans="1:55" ht="16" x14ac:dyDescent="0.2">
      <c r="A62" s="9" t="s">
        <v>184</v>
      </c>
      <c r="B62" s="8" t="s">
        <v>2291</v>
      </c>
      <c r="C62" s="8" t="s">
        <v>2279</v>
      </c>
      <c r="D62" s="8" t="s">
        <v>2533</v>
      </c>
      <c r="E62" s="8" t="s">
        <v>2534</v>
      </c>
      <c r="F62" s="8" t="s">
        <v>2535</v>
      </c>
      <c r="G62" s="8" t="s">
        <v>2536</v>
      </c>
      <c r="H62" s="8" t="s">
        <v>2253</v>
      </c>
      <c r="I62" s="8" t="s">
        <v>2250</v>
      </c>
      <c r="J62" s="8" t="s">
        <v>2252</v>
      </c>
      <c r="K62" s="8" t="s">
        <v>2537</v>
      </c>
      <c r="L62" s="8" t="s">
        <v>2538</v>
      </c>
      <c r="M62" s="8" t="s">
        <v>2539</v>
      </c>
      <c r="N62" s="8" t="s">
        <v>2265</v>
      </c>
      <c r="O62" s="8" t="s">
        <v>2273</v>
      </c>
      <c r="P62" s="8" t="s">
        <v>2540</v>
      </c>
      <c r="Q62" s="8" t="s">
        <v>2541</v>
      </c>
      <c r="R62" s="8" t="s">
        <v>2260</v>
      </c>
      <c r="S62" s="8" t="s">
        <v>2542</v>
      </c>
      <c r="T62" s="8" t="s">
        <v>2543</v>
      </c>
      <c r="U62" s="8" t="s">
        <v>2544</v>
      </c>
      <c r="V62" s="8" t="s">
        <v>2545</v>
      </c>
      <c r="W62" s="8" t="s">
        <v>2256</v>
      </c>
      <c r="X62" s="8" t="s">
        <v>2546</v>
      </c>
      <c r="Y62" s="8" t="s">
        <v>2547</v>
      </c>
      <c r="Z62" s="8" t="s">
        <v>2548</v>
      </c>
      <c r="AA62" s="8" t="s">
        <v>2549</v>
      </c>
      <c r="AB62" s="8" t="s">
        <v>2261</v>
      </c>
      <c r="AC62" s="8" t="s">
        <v>2258</v>
      </c>
      <c r="AD62" s="8" t="s">
        <v>2550</v>
      </c>
      <c r="AE62" s="8" t="s">
        <v>2551</v>
      </c>
      <c r="AF62" s="8" t="s">
        <v>2255</v>
      </c>
      <c r="AG62" s="8" t="s">
        <v>2257</v>
      </c>
      <c r="AH62" s="8" t="s">
        <v>2288</v>
      </c>
      <c r="AI62" s="8" t="s">
        <v>2552</v>
      </c>
      <c r="AJ62" s="8" t="s">
        <v>2553</v>
      </c>
      <c r="AK62" s="8" t="s">
        <v>2251</v>
      </c>
      <c r="AL62" s="8" t="s">
        <v>2284</v>
      </c>
      <c r="AM62" s="8" t="s">
        <v>2554</v>
      </c>
      <c r="AN62" s="8" t="s">
        <v>2555</v>
      </c>
      <c r="AO62" s="8" t="s">
        <v>2259</v>
      </c>
      <c r="AP62" s="8" t="s">
        <v>2556</v>
      </c>
      <c r="AQ62" s="8" t="s">
        <v>2557</v>
      </c>
      <c r="AR62" s="8" t="s">
        <v>2271</v>
      </c>
    </row>
    <row r="63" spans="1:55" ht="16" x14ac:dyDescent="0.2">
      <c r="A63" s="9" t="s">
        <v>185</v>
      </c>
      <c r="B63" s="8" t="s">
        <v>520</v>
      </c>
      <c r="C63" s="8" t="s">
        <v>995</v>
      </c>
      <c r="D63" s="8" t="s">
        <v>507</v>
      </c>
      <c r="E63" s="8" t="s">
        <v>2559</v>
      </c>
      <c r="F63" s="8" t="s">
        <v>508</v>
      </c>
      <c r="G63" s="8" t="s">
        <v>510</v>
      </c>
      <c r="H63" s="8" t="s">
        <v>2560</v>
      </c>
      <c r="I63" s="8" t="s">
        <v>511</v>
      </c>
      <c r="J63" s="8" t="s">
        <v>2561</v>
      </c>
      <c r="K63" s="8" t="s">
        <v>503</v>
      </c>
      <c r="L63" s="8" t="s">
        <v>509</v>
      </c>
      <c r="M63" s="8" t="s">
        <v>504</v>
      </c>
      <c r="N63" s="8" t="s">
        <v>998</v>
      </c>
      <c r="O63" s="8" t="s">
        <v>516</v>
      </c>
      <c r="P63" s="8" t="s">
        <v>526</v>
      </c>
      <c r="Q63" s="8" t="s">
        <v>528</v>
      </c>
      <c r="R63" s="8" t="s">
        <v>502</v>
      </c>
      <c r="S63" s="8" t="s">
        <v>512</v>
      </c>
      <c r="T63" s="8" t="s">
        <v>2562</v>
      </c>
      <c r="U63" s="8" t="s">
        <v>992</v>
      </c>
      <c r="V63" s="8" t="s">
        <v>2563</v>
      </c>
      <c r="W63" s="8" t="s">
        <v>97</v>
      </c>
      <c r="X63" s="8" t="s">
        <v>517</v>
      </c>
      <c r="Y63" s="8" t="s">
        <v>514</v>
      </c>
      <c r="Z63" s="8" t="s">
        <v>993</v>
      </c>
      <c r="AA63" s="8" t="s">
        <v>2564</v>
      </c>
      <c r="AB63" s="8" t="s">
        <v>505</v>
      </c>
      <c r="AC63" s="8" t="s">
        <v>2565</v>
      </c>
      <c r="AD63" s="8" t="s">
        <v>2566</v>
      </c>
      <c r="AE63" s="8" t="s">
        <v>2567</v>
      </c>
      <c r="AF63" s="8" t="s">
        <v>501</v>
      </c>
      <c r="AG63" s="8" t="s">
        <v>2568</v>
      </c>
      <c r="AH63" s="8" t="s">
        <v>994</v>
      </c>
      <c r="AI63" s="8" t="s">
        <v>519</v>
      </c>
      <c r="AJ63" s="8" t="s">
        <v>2569</v>
      </c>
      <c r="AK63" s="8" t="s">
        <v>2570</v>
      </c>
      <c r="AL63" s="8" t="s">
        <v>996</v>
      </c>
      <c r="AM63" s="8" t="s">
        <v>997</v>
      </c>
      <c r="AN63" s="8" t="s">
        <v>2571</v>
      </c>
      <c r="AO63" s="8" t="s">
        <v>2572</v>
      </c>
      <c r="AP63" s="8" t="s">
        <v>522</v>
      </c>
      <c r="AQ63" s="8" t="s">
        <v>2573</v>
      </c>
      <c r="AR63" s="8" t="s">
        <v>524</v>
      </c>
      <c r="AS63" s="8" t="s">
        <v>2574</v>
      </c>
      <c r="AT63" s="8" t="s">
        <v>518</v>
      </c>
      <c r="AU63" s="8" t="s">
        <v>2575</v>
      </c>
      <c r="AV63" s="8" t="s">
        <v>523</v>
      </c>
      <c r="AW63" s="8" t="s">
        <v>515</v>
      </c>
      <c r="AX63" s="8" t="s">
        <v>2576</v>
      </c>
      <c r="AY63" s="8" t="s">
        <v>2577</v>
      </c>
      <c r="AZ63" s="8" t="s">
        <v>521</v>
      </c>
      <c r="BA63" s="8" t="s">
        <v>497</v>
      </c>
      <c r="BB63" s="8" t="s">
        <v>2578</v>
      </c>
      <c r="BC63" s="8" t="s">
        <v>2579</v>
      </c>
    </row>
    <row r="64" spans="1:55" ht="16" x14ac:dyDescent="0.2">
      <c r="A64" s="9" t="s">
        <v>186</v>
      </c>
      <c r="B64" s="8" t="s">
        <v>382</v>
      </c>
    </row>
    <row r="65" spans="1:61" ht="16" x14ac:dyDescent="0.2">
      <c r="A65" s="9" t="s">
        <v>187</v>
      </c>
      <c r="B65" s="8" t="s">
        <v>2581</v>
      </c>
      <c r="C65" s="8" t="s">
        <v>2582</v>
      </c>
    </row>
    <row r="66" spans="1:61" ht="16" x14ac:dyDescent="0.2">
      <c r="A66" s="9" t="s">
        <v>188</v>
      </c>
      <c r="B66" s="8" t="s">
        <v>2583</v>
      </c>
      <c r="C66" s="8" t="s">
        <v>2584</v>
      </c>
      <c r="D66" s="8" t="s">
        <v>2585</v>
      </c>
      <c r="E66" s="8" t="s">
        <v>2586</v>
      </c>
      <c r="F66" s="8" t="s">
        <v>2587</v>
      </c>
      <c r="G66" s="8" t="s">
        <v>2588</v>
      </c>
      <c r="H66" s="8" t="s">
        <v>2589</v>
      </c>
      <c r="I66" s="8" t="s">
        <v>2590</v>
      </c>
      <c r="J66" s="8" t="s">
        <v>2591</v>
      </c>
      <c r="K66" s="8" t="s">
        <v>2592</v>
      </c>
      <c r="L66" s="8" t="s">
        <v>2593</v>
      </c>
      <c r="M66" s="8" t="s">
        <v>2594</v>
      </c>
    </row>
    <row r="67" spans="1:61" ht="16" x14ac:dyDescent="0.2">
      <c r="A67" s="9" t="s">
        <v>189</v>
      </c>
      <c r="B67" s="8" t="s">
        <v>2595</v>
      </c>
      <c r="C67" s="8" t="s">
        <v>2596</v>
      </c>
      <c r="D67" s="8" t="s">
        <v>2597</v>
      </c>
      <c r="E67" s="8" t="s">
        <v>2598</v>
      </c>
      <c r="F67" s="8" t="s">
        <v>2599</v>
      </c>
      <c r="G67" s="8" t="s">
        <v>2600</v>
      </c>
      <c r="H67" s="8" t="s">
        <v>405</v>
      </c>
      <c r="I67" s="8" t="s">
        <v>2601</v>
      </c>
      <c r="J67" s="8" t="s">
        <v>2602</v>
      </c>
      <c r="K67" s="8" t="s">
        <v>2603</v>
      </c>
      <c r="L67" s="8" t="s">
        <v>2604</v>
      </c>
      <c r="M67" s="8" t="s">
        <v>2605</v>
      </c>
      <c r="N67" s="8" t="s">
        <v>2606</v>
      </c>
      <c r="O67" s="8" t="s">
        <v>2607</v>
      </c>
      <c r="P67" s="8" t="s">
        <v>2608</v>
      </c>
      <c r="Q67" s="8" t="s">
        <v>2609</v>
      </c>
      <c r="R67" s="8" t="s">
        <v>2610</v>
      </c>
      <c r="S67" s="8" t="s">
        <v>2611</v>
      </c>
      <c r="T67" s="8" t="s">
        <v>2612</v>
      </c>
      <c r="U67" s="8" t="s">
        <v>2613</v>
      </c>
      <c r="V67" s="8" t="s">
        <v>2614</v>
      </c>
      <c r="W67" s="8" t="s">
        <v>2615</v>
      </c>
      <c r="X67" s="8" t="s">
        <v>2616</v>
      </c>
      <c r="Y67" s="8" t="s">
        <v>2617</v>
      </c>
      <c r="Z67" s="8" t="s">
        <v>2618</v>
      </c>
      <c r="AA67" s="8" t="s">
        <v>2619</v>
      </c>
    </row>
    <row r="68" spans="1:61" ht="16" x14ac:dyDescent="0.2">
      <c r="A68" s="9" t="s">
        <v>190</v>
      </c>
      <c r="B68" s="8" t="s">
        <v>2620</v>
      </c>
      <c r="C68" s="8" t="s">
        <v>2621</v>
      </c>
      <c r="D68" s="8" t="s">
        <v>2622</v>
      </c>
      <c r="E68" s="8" t="s">
        <v>2623</v>
      </c>
      <c r="F68" s="8" t="s">
        <v>2624</v>
      </c>
      <c r="G68" s="8" t="s">
        <v>2625</v>
      </c>
      <c r="H68" s="8" t="s">
        <v>2626</v>
      </c>
      <c r="I68" s="8" t="s">
        <v>2627</v>
      </c>
      <c r="J68" s="8" t="s">
        <v>2628</v>
      </c>
      <c r="K68" s="8" t="s">
        <v>2629</v>
      </c>
      <c r="L68" s="8" t="s">
        <v>2630</v>
      </c>
      <c r="M68" s="8" t="s">
        <v>2631</v>
      </c>
      <c r="N68" s="8" t="s">
        <v>2632</v>
      </c>
      <c r="O68" s="8" t="s">
        <v>2633</v>
      </c>
      <c r="P68" s="8" t="s">
        <v>2634</v>
      </c>
      <c r="Q68" s="8" t="s">
        <v>2635</v>
      </c>
      <c r="R68" s="8" t="s">
        <v>2636</v>
      </c>
      <c r="S68" s="8" t="s">
        <v>2637</v>
      </c>
      <c r="T68" s="8" t="s">
        <v>2638</v>
      </c>
      <c r="U68" s="8" t="s">
        <v>2639</v>
      </c>
      <c r="V68" s="8" t="s">
        <v>2640</v>
      </c>
      <c r="W68" s="8" t="s">
        <v>2641</v>
      </c>
      <c r="X68" s="8" t="s">
        <v>2642</v>
      </c>
      <c r="Y68" s="8" t="s">
        <v>2643</v>
      </c>
      <c r="Z68" s="8" t="s">
        <v>2644</v>
      </c>
      <c r="AA68" s="8" t="s">
        <v>2645</v>
      </c>
      <c r="AB68" s="8" t="s">
        <v>2646</v>
      </c>
      <c r="AC68" s="8" t="s">
        <v>2647</v>
      </c>
      <c r="AD68" s="8" t="s">
        <v>2648</v>
      </c>
      <c r="AE68" s="8" t="s">
        <v>2649</v>
      </c>
      <c r="AF68" s="8" t="s">
        <v>2650</v>
      </c>
      <c r="AG68" s="8" t="s">
        <v>2651</v>
      </c>
      <c r="AH68" s="8" t="s">
        <v>2652</v>
      </c>
      <c r="AI68" s="8" t="s">
        <v>2653</v>
      </c>
      <c r="AJ68" s="8" t="s">
        <v>2654</v>
      </c>
      <c r="AK68" s="8" t="s">
        <v>2655</v>
      </c>
      <c r="AL68" s="8" t="s">
        <v>2656</v>
      </c>
      <c r="AM68" s="8" t="s">
        <v>2657</v>
      </c>
      <c r="AN68" s="8" t="s">
        <v>2658</v>
      </c>
      <c r="AO68" s="8" t="s">
        <v>2659</v>
      </c>
      <c r="AP68" s="8" t="s">
        <v>1016</v>
      </c>
      <c r="AQ68" s="8" t="s">
        <v>2660</v>
      </c>
      <c r="AR68" s="8" t="s">
        <v>2661</v>
      </c>
      <c r="AS68" s="8" t="s">
        <v>2662</v>
      </c>
      <c r="AT68" s="8" t="s">
        <v>2663</v>
      </c>
      <c r="AU68" s="8" t="s">
        <v>2664</v>
      </c>
      <c r="AV68" s="8" t="s">
        <v>2665</v>
      </c>
      <c r="AW68" s="8" t="s">
        <v>2666</v>
      </c>
      <c r="AX68" s="8" t="s">
        <v>2667</v>
      </c>
      <c r="AY68" s="8" t="s">
        <v>2668</v>
      </c>
      <c r="AZ68" s="8">
        <v>735219095</v>
      </c>
      <c r="BA68" s="8" t="s">
        <v>2669</v>
      </c>
      <c r="BB68" s="8" t="s">
        <v>1488</v>
      </c>
    </row>
    <row r="69" spans="1:61" ht="16" x14ac:dyDescent="0.2">
      <c r="A69" s="9" t="s">
        <v>191</v>
      </c>
      <c r="B69" s="8" t="s">
        <v>2670</v>
      </c>
      <c r="C69" s="8" t="s">
        <v>2671</v>
      </c>
      <c r="D69" s="8" t="s">
        <v>2672</v>
      </c>
      <c r="E69" s="8" t="s">
        <v>2673</v>
      </c>
      <c r="F69" s="8" t="s">
        <v>1328</v>
      </c>
      <c r="G69" s="8" t="s">
        <v>2674</v>
      </c>
      <c r="H69" s="8" t="s">
        <v>2675</v>
      </c>
      <c r="I69" s="8" t="s">
        <v>2676</v>
      </c>
      <c r="J69" s="8" t="s">
        <v>2677</v>
      </c>
      <c r="K69" s="8" t="s">
        <v>2678</v>
      </c>
      <c r="L69" s="8" t="s">
        <v>2679</v>
      </c>
      <c r="M69" s="8" t="s">
        <v>2680</v>
      </c>
      <c r="N69" s="8" t="s">
        <v>2681</v>
      </c>
      <c r="O69" s="8" t="s">
        <v>2682</v>
      </c>
      <c r="P69" s="8" t="s">
        <v>2683</v>
      </c>
      <c r="Q69" s="8" t="s">
        <v>2684</v>
      </c>
      <c r="R69" s="8" t="s">
        <v>2685</v>
      </c>
      <c r="S69" s="8" t="s">
        <v>1958</v>
      </c>
      <c r="T69" s="8" t="s">
        <v>2686</v>
      </c>
      <c r="U69" s="8" t="s">
        <v>2687</v>
      </c>
      <c r="V69" s="8" t="s">
        <v>2688</v>
      </c>
      <c r="W69" s="8" t="s">
        <v>2689</v>
      </c>
      <c r="X69" s="8" t="s">
        <v>2690</v>
      </c>
      <c r="Y69" s="8" t="s">
        <v>2691</v>
      </c>
      <c r="Z69" s="8" t="s">
        <v>2692</v>
      </c>
      <c r="AA69" s="8" t="s">
        <v>2693</v>
      </c>
      <c r="AB69" s="8" t="s">
        <v>2694</v>
      </c>
      <c r="AC69" s="8" t="s">
        <v>2695</v>
      </c>
      <c r="AD69" s="8" t="s">
        <v>2696</v>
      </c>
      <c r="AE69" s="8" t="s">
        <v>2697</v>
      </c>
      <c r="AF69" s="8" t="s">
        <v>2698</v>
      </c>
      <c r="AG69" s="8" t="s">
        <v>2699</v>
      </c>
      <c r="AH69" s="8" t="s">
        <v>2700</v>
      </c>
      <c r="AI69" s="8" t="s">
        <v>2701</v>
      </c>
      <c r="AJ69" s="8" t="s">
        <v>2702</v>
      </c>
      <c r="AK69" s="8" t="s">
        <v>2703</v>
      </c>
      <c r="AL69" s="8" t="s">
        <v>2182</v>
      </c>
      <c r="AM69" s="8" t="s">
        <v>2185</v>
      </c>
      <c r="AN69" s="8" t="s">
        <v>2704</v>
      </c>
      <c r="AO69" s="8" t="s">
        <v>1979</v>
      </c>
      <c r="AP69" s="8" t="s">
        <v>2705</v>
      </c>
      <c r="AQ69" s="8" t="s">
        <v>2706</v>
      </c>
      <c r="AR69" s="8" t="s">
        <v>2707</v>
      </c>
      <c r="AS69" s="8" t="s">
        <v>2708</v>
      </c>
      <c r="AT69" s="8" t="s">
        <v>2709</v>
      </c>
      <c r="AU69" s="8" t="s">
        <v>2710</v>
      </c>
      <c r="AV69" s="8" t="s">
        <v>2711</v>
      </c>
      <c r="AW69" s="8" t="s">
        <v>2712</v>
      </c>
      <c r="AX69" s="8" t="s">
        <v>2713</v>
      </c>
      <c r="AY69" s="8" t="s">
        <v>2714</v>
      </c>
      <c r="AZ69" s="8" t="s">
        <v>2715</v>
      </c>
      <c r="BA69" s="8" t="s">
        <v>2716</v>
      </c>
      <c r="BB69" s="8" t="s">
        <v>2717</v>
      </c>
      <c r="BC69" s="8" t="s">
        <v>2718</v>
      </c>
      <c r="BD69" s="8" t="s">
        <v>2719</v>
      </c>
    </row>
    <row r="70" spans="1:61" ht="16" x14ac:dyDescent="0.2">
      <c r="A70" s="9" t="s">
        <v>192</v>
      </c>
      <c r="B70" s="8" t="s">
        <v>2720</v>
      </c>
      <c r="C70" s="8" t="s">
        <v>2721</v>
      </c>
      <c r="D70" s="8" t="s">
        <v>2722</v>
      </c>
      <c r="E70" s="8" t="s">
        <v>2723</v>
      </c>
      <c r="F70" s="8" t="s">
        <v>2724</v>
      </c>
      <c r="G70" s="8" t="s">
        <v>2725</v>
      </c>
      <c r="H70" s="8" t="s">
        <v>2726</v>
      </c>
      <c r="I70" s="8" t="s">
        <v>2727</v>
      </c>
      <c r="J70" s="8" t="s">
        <v>2728</v>
      </c>
      <c r="K70" s="8" t="s">
        <v>2729</v>
      </c>
      <c r="L70" s="8" t="s">
        <v>2730</v>
      </c>
      <c r="M70" s="8" t="s">
        <v>2731</v>
      </c>
    </row>
    <row r="71" spans="1:61" ht="16" x14ac:dyDescent="0.2">
      <c r="A71" s="9" t="s">
        <v>193</v>
      </c>
      <c r="B71" s="8" t="s">
        <v>383</v>
      </c>
    </row>
    <row r="72" spans="1:61" ht="16" x14ac:dyDescent="0.2">
      <c r="A72" s="9" t="s">
        <v>194</v>
      </c>
      <c r="B72" s="8" t="s">
        <v>2732</v>
      </c>
      <c r="C72" s="8" t="s">
        <v>2733</v>
      </c>
      <c r="D72" s="8" t="s">
        <v>2734</v>
      </c>
      <c r="E72" s="8" t="s">
        <v>2735</v>
      </c>
      <c r="F72" s="8" t="s">
        <v>2736</v>
      </c>
      <c r="G72" s="8" t="s">
        <v>2737</v>
      </c>
      <c r="H72" s="8" t="s">
        <v>2738</v>
      </c>
      <c r="I72" s="8" t="s">
        <v>2739</v>
      </c>
    </row>
    <row r="73" spans="1:61" ht="16" x14ac:dyDescent="0.2">
      <c r="A73" s="9" t="s">
        <v>195</v>
      </c>
      <c r="B73" s="8" t="s">
        <v>2740</v>
      </c>
      <c r="C73" s="8" t="s">
        <v>2741</v>
      </c>
      <c r="D73" s="8" t="s">
        <v>2742</v>
      </c>
      <c r="E73" s="8" t="s">
        <v>2743</v>
      </c>
      <c r="F73" s="8" t="s">
        <v>2744</v>
      </c>
      <c r="G73" s="8" t="s">
        <v>2745</v>
      </c>
      <c r="H73" s="8" t="s">
        <v>2746</v>
      </c>
      <c r="I73" s="8" t="s">
        <v>2747</v>
      </c>
      <c r="J73" s="8" t="s">
        <v>2748</v>
      </c>
      <c r="K73" s="8" t="s">
        <v>2749</v>
      </c>
      <c r="L73" s="8" t="s">
        <v>2750</v>
      </c>
      <c r="M73" s="8" t="s">
        <v>2751</v>
      </c>
      <c r="N73" s="8" t="s">
        <v>2752</v>
      </c>
      <c r="O73" s="8" t="s">
        <v>2753</v>
      </c>
      <c r="P73" s="8" t="s">
        <v>2754</v>
      </c>
      <c r="Q73" s="8" t="s">
        <v>2755</v>
      </c>
      <c r="R73" s="8" t="s">
        <v>2756</v>
      </c>
      <c r="S73" s="8" t="s">
        <v>2757</v>
      </c>
      <c r="T73" s="8" t="s">
        <v>2758</v>
      </c>
      <c r="U73" s="8" t="s">
        <v>2759</v>
      </c>
      <c r="V73" s="8" t="s">
        <v>2760</v>
      </c>
      <c r="W73" s="8" t="s">
        <v>2761</v>
      </c>
      <c r="X73" s="8" t="s">
        <v>2762</v>
      </c>
      <c r="Y73" s="8" t="s">
        <v>2763</v>
      </c>
      <c r="Z73" s="8" t="s">
        <v>2764</v>
      </c>
      <c r="AA73" s="8" t="s">
        <v>2765</v>
      </c>
      <c r="AB73" s="8" t="s">
        <v>2766</v>
      </c>
      <c r="AC73" s="8" t="s">
        <v>2767</v>
      </c>
      <c r="AD73" s="8" t="s">
        <v>2768</v>
      </c>
      <c r="AE73" s="8" t="s">
        <v>2769</v>
      </c>
      <c r="AF73" s="8" t="s">
        <v>2770</v>
      </c>
      <c r="AG73" s="8" t="s">
        <v>2771</v>
      </c>
      <c r="AH73" s="8" t="s">
        <v>2772</v>
      </c>
      <c r="AI73" s="8" t="s">
        <v>2773</v>
      </c>
      <c r="AJ73" s="8" t="s">
        <v>2774</v>
      </c>
      <c r="AK73" s="8" t="s">
        <v>2775</v>
      </c>
      <c r="AL73" s="8" t="s">
        <v>2776</v>
      </c>
      <c r="AM73" s="8" t="s">
        <v>2777</v>
      </c>
      <c r="AN73" s="8" t="s">
        <v>2778</v>
      </c>
      <c r="AO73" s="8" t="s">
        <v>2779</v>
      </c>
      <c r="AP73" s="8" t="s">
        <v>2780</v>
      </c>
      <c r="AQ73" s="8" t="s">
        <v>2781</v>
      </c>
      <c r="AR73" s="8" t="s">
        <v>2782</v>
      </c>
      <c r="AS73" s="8" t="s">
        <v>2783</v>
      </c>
      <c r="AT73" s="8" t="s">
        <v>2784</v>
      </c>
      <c r="AU73" s="8" t="s">
        <v>2785</v>
      </c>
      <c r="AV73" s="8" t="s">
        <v>2786</v>
      </c>
      <c r="AW73" s="8" t="s">
        <v>2787</v>
      </c>
      <c r="AX73" s="8" t="s">
        <v>2788</v>
      </c>
      <c r="AY73" s="8" t="s">
        <v>2789</v>
      </c>
      <c r="AZ73" s="8" t="s">
        <v>2790</v>
      </c>
      <c r="BA73" s="8" t="s">
        <v>2791</v>
      </c>
      <c r="BB73" s="8" t="s">
        <v>2792</v>
      </c>
    </row>
    <row r="74" spans="1:61" ht="16" x14ac:dyDescent="0.2">
      <c r="A74" s="9" t="s">
        <v>196</v>
      </c>
      <c r="B74" s="8" t="s">
        <v>1234</v>
      </c>
      <c r="C74" s="8" t="s">
        <v>1233</v>
      </c>
      <c r="D74" s="8" t="s">
        <v>1235</v>
      </c>
      <c r="E74" s="8" t="s">
        <v>2797</v>
      </c>
      <c r="F74" s="8" t="s">
        <v>1237</v>
      </c>
      <c r="G74" s="8" t="s">
        <v>1236</v>
      </c>
      <c r="H74" s="8" t="s">
        <v>2798</v>
      </c>
      <c r="I74" s="8" t="s">
        <v>2799</v>
      </c>
      <c r="J74" s="8" t="s">
        <v>2800</v>
      </c>
      <c r="K74" s="8" t="s">
        <v>2801</v>
      </c>
      <c r="L74" s="8" t="s">
        <v>2802</v>
      </c>
      <c r="M74" s="8" t="s">
        <v>2803</v>
      </c>
      <c r="N74" s="8" t="s">
        <v>2804</v>
      </c>
      <c r="O74" s="8" t="s">
        <v>2805</v>
      </c>
      <c r="P74" s="8" t="s">
        <v>2806</v>
      </c>
      <c r="Q74" s="8" t="s">
        <v>1239</v>
      </c>
      <c r="R74" s="8" t="s">
        <v>2807</v>
      </c>
      <c r="S74" s="8" t="s">
        <v>2808</v>
      </c>
      <c r="T74" s="8" t="s">
        <v>2809</v>
      </c>
      <c r="U74" s="8" t="s">
        <v>2810</v>
      </c>
      <c r="V74" s="8" t="s">
        <v>2811</v>
      </c>
      <c r="W74" s="8" t="s">
        <v>2812</v>
      </c>
      <c r="X74" s="8" t="s">
        <v>2813</v>
      </c>
      <c r="Y74" s="8" t="s">
        <v>2814</v>
      </c>
      <c r="Z74" s="8" t="s">
        <v>2815</v>
      </c>
      <c r="AA74" s="8" t="s">
        <v>381</v>
      </c>
      <c r="AB74" s="8" t="s">
        <v>2816</v>
      </c>
    </row>
    <row r="75" spans="1:61" ht="16" x14ac:dyDescent="0.2">
      <c r="A75" s="9" t="s">
        <v>197</v>
      </c>
      <c r="B75" s="8" t="s">
        <v>2817</v>
      </c>
      <c r="C75" s="8" t="s">
        <v>2818</v>
      </c>
      <c r="D75" s="8" t="s">
        <v>2819</v>
      </c>
      <c r="E75" s="8" t="s">
        <v>2820</v>
      </c>
      <c r="F75" s="8" t="s">
        <v>2821</v>
      </c>
      <c r="G75" s="8" t="s">
        <v>2822</v>
      </c>
      <c r="H75" s="8" t="s">
        <v>2823</v>
      </c>
      <c r="I75" s="8" t="s">
        <v>2824</v>
      </c>
      <c r="J75" s="8" t="s">
        <v>2825</v>
      </c>
      <c r="K75" s="8" t="s">
        <v>2826</v>
      </c>
      <c r="L75" s="8" t="s">
        <v>2827</v>
      </c>
      <c r="M75" s="8" t="s">
        <v>2828</v>
      </c>
      <c r="N75" s="8" t="s">
        <v>2829</v>
      </c>
      <c r="O75" s="8" t="s">
        <v>2830</v>
      </c>
      <c r="P75" s="8" t="s">
        <v>2831</v>
      </c>
      <c r="Q75" s="8" t="s">
        <v>2832</v>
      </c>
      <c r="R75" s="8" t="s">
        <v>2833</v>
      </c>
      <c r="S75" s="8" t="s">
        <v>2834</v>
      </c>
      <c r="T75" s="8" t="s">
        <v>2835</v>
      </c>
      <c r="U75" s="8" t="s">
        <v>2836</v>
      </c>
      <c r="V75" s="8" t="s">
        <v>2837</v>
      </c>
      <c r="W75" s="8" t="s">
        <v>2838</v>
      </c>
      <c r="X75" s="8" t="s">
        <v>2839</v>
      </c>
      <c r="Y75" s="8" t="s">
        <v>2840</v>
      </c>
      <c r="Z75" s="8" t="s">
        <v>2841</v>
      </c>
      <c r="AA75" s="8" t="s">
        <v>2842</v>
      </c>
      <c r="AB75" s="8" t="s">
        <v>2843</v>
      </c>
      <c r="AC75" s="8" t="s">
        <v>2844</v>
      </c>
      <c r="AD75" s="8" t="s">
        <v>2845</v>
      </c>
      <c r="AE75" s="8" t="s">
        <v>2846</v>
      </c>
      <c r="AF75" s="8" t="s">
        <v>2847</v>
      </c>
      <c r="AG75" s="8" t="s">
        <v>2848</v>
      </c>
      <c r="AH75" s="8" t="s">
        <v>2849</v>
      </c>
      <c r="AI75" s="8" t="s">
        <v>2850</v>
      </c>
      <c r="AJ75" s="8" t="s">
        <v>2851</v>
      </c>
      <c r="AK75" s="8" t="s">
        <v>2852</v>
      </c>
      <c r="AL75" s="8" t="s">
        <v>2853</v>
      </c>
      <c r="AM75" s="8" t="s">
        <v>2854</v>
      </c>
      <c r="AN75" s="8" t="s">
        <v>2855</v>
      </c>
      <c r="AO75" s="8" t="s">
        <v>2856</v>
      </c>
      <c r="AP75" s="8" t="s">
        <v>2857</v>
      </c>
      <c r="AQ75" s="8" t="s">
        <v>2858</v>
      </c>
      <c r="AR75" s="8" t="s">
        <v>2859</v>
      </c>
      <c r="AS75" s="8" t="s">
        <v>2860</v>
      </c>
      <c r="AT75" s="8" t="s">
        <v>2861</v>
      </c>
      <c r="AU75" s="8" t="s">
        <v>2862</v>
      </c>
      <c r="AV75" s="8" t="s">
        <v>2863</v>
      </c>
      <c r="AW75" s="8" t="s">
        <v>2864</v>
      </c>
      <c r="AX75" s="8" t="s">
        <v>2865</v>
      </c>
      <c r="AY75" s="8" t="s">
        <v>2866</v>
      </c>
      <c r="AZ75" s="8" t="s">
        <v>2867</v>
      </c>
      <c r="BA75" s="8" t="s">
        <v>2868</v>
      </c>
      <c r="BB75" s="8" t="s">
        <v>2869</v>
      </c>
      <c r="BC75" s="8" t="s">
        <v>2870</v>
      </c>
      <c r="BD75" s="8" t="s">
        <v>2871</v>
      </c>
      <c r="BE75" s="10" t="s">
        <v>2872</v>
      </c>
      <c r="BF75" s="8" t="s">
        <v>2873</v>
      </c>
      <c r="BG75" s="8" t="s">
        <v>2874</v>
      </c>
      <c r="BH75" s="8" t="s">
        <v>2875</v>
      </c>
      <c r="BI75" s="8" t="s">
        <v>2876</v>
      </c>
    </row>
    <row r="76" spans="1:61" ht="16" x14ac:dyDescent="0.2">
      <c r="A76" s="9" t="s">
        <v>198</v>
      </c>
      <c r="B76" s="8" t="s">
        <v>2878</v>
      </c>
      <c r="C76" s="8" t="s">
        <v>2879</v>
      </c>
      <c r="D76" s="8" t="s">
        <v>2880</v>
      </c>
      <c r="E76" s="8" t="s">
        <v>2881</v>
      </c>
      <c r="F76" s="8" t="s">
        <v>2882</v>
      </c>
      <c r="G76" s="8" t="s">
        <v>2883</v>
      </c>
      <c r="H76" s="8" t="s">
        <v>2884</v>
      </c>
      <c r="I76" s="8" t="s">
        <v>2885</v>
      </c>
      <c r="J76" s="8" t="s">
        <v>2886</v>
      </c>
      <c r="K76" s="8" t="s">
        <v>2887</v>
      </c>
      <c r="L76" s="8" t="s">
        <v>2888</v>
      </c>
      <c r="M76" s="8" t="s">
        <v>2889</v>
      </c>
      <c r="N76" s="8" t="s">
        <v>2890</v>
      </c>
      <c r="O76" s="8" t="s">
        <v>2891</v>
      </c>
      <c r="P76" s="8" t="s">
        <v>2892</v>
      </c>
      <c r="Q76" s="8" t="s">
        <v>2893</v>
      </c>
      <c r="R76" s="8" t="s">
        <v>2894</v>
      </c>
      <c r="S76" s="8" t="s">
        <v>2895</v>
      </c>
      <c r="T76" s="8" t="s">
        <v>2896</v>
      </c>
      <c r="U76" s="8" t="s">
        <v>2897</v>
      </c>
      <c r="V76" s="8" t="s">
        <v>2898</v>
      </c>
      <c r="W76" s="8" t="s">
        <v>2899</v>
      </c>
      <c r="X76" s="8" t="s">
        <v>2900</v>
      </c>
      <c r="Y76" s="8" t="s">
        <v>2901</v>
      </c>
      <c r="Z76" s="8" t="s">
        <v>2902</v>
      </c>
      <c r="AA76" s="8" t="s">
        <v>2903</v>
      </c>
      <c r="AB76" s="8" t="s">
        <v>2904</v>
      </c>
      <c r="AC76" s="8" t="s">
        <v>2905</v>
      </c>
      <c r="AD76" s="8" t="s">
        <v>2906</v>
      </c>
      <c r="AE76" s="8" t="s">
        <v>2907</v>
      </c>
      <c r="AF76" s="8" t="s">
        <v>2908</v>
      </c>
      <c r="AG76" s="8" t="s">
        <v>2909</v>
      </c>
      <c r="AH76" s="8" t="s">
        <v>2910</v>
      </c>
      <c r="AI76" s="8" t="s">
        <v>2911</v>
      </c>
      <c r="AJ76" s="8" t="s">
        <v>2912</v>
      </c>
      <c r="AK76" s="8" t="s">
        <v>2913</v>
      </c>
      <c r="AL76" s="8" t="s">
        <v>2914</v>
      </c>
      <c r="AM76" s="8" t="s">
        <v>2915</v>
      </c>
      <c r="AN76" s="8" t="s">
        <v>2916</v>
      </c>
      <c r="AO76" s="8" t="s">
        <v>2917</v>
      </c>
      <c r="AP76" s="8" t="s">
        <v>2918</v>
      </c>
      <c r="AQ76" s="8" t="s">
        <v>2919</v>
      </c>
      <c r="AR76" s="8" t="s">
        <v>2920</v>
      </c>
      <c r="AS76" s="8" t="s">
        <v>2921</v>
      </c>
      <c r="AT76" s="8" t="s">
        <v>2922</v>
      </c>
      <c r="AU76" s="8" t="s">
        <v>2923</v>
      </c>
      <c r="AV76" s="8" t="s">
        <v>2924</v>
      </c>
      <c r="AW76" s="8" t="s">
        <v>2925</v>
      </c>
    </row>
    <row r="77" spans="1:61" ht="16" x14ac:dyDescent="0.2">
      <c r="A77" s="9" t="s">
        <v>199</v>
      </c>
      <c r="B77" s="8" t="s">
        <v>641</v>
      </c>
      <c r="C77" s="8" t="s">
        <v>581</v>
      </c>
      <c r="D77" s="8" t="s">
        <v>556</v>
      </c>
      <c r="E77" s="8" t="s">
        <v>550</v>
      </c>
      <c r="F77" s="8" t="s">
        <v>564</v>
      </c>
      <c r="G77" s="8" t="s">
        <v>538</v>
      </c>
      <c r="H77" s="8" t="s">
        <v>537</v>
      </c>
      <c r="I77" s="8" t="s">
        <v>558</v>
      </c>
      <c r="J77" s="8" t="s">
        <v>539</v>
      </c>
      <c r="K77" s="8" t="s">
        <v>2926</v>
      </c>
      <c r="L77" s="8" t="s">
        <v>2927</v>
      </c>
      <c r="M77" s="8" t="s">
        <v>551</v>
      </c>
      <c r="N77" s="8" t="s">
        <v>2928</v>
      </c>
      <c r="O77" s="8" t="s">
        <v>2929</v>
      </c>
      <c r="P77" s="8" t="s">
        <v>2930</v>
      </c>
      <c r="Q77" s="8" t="s">
        <v>2931</v>
      </c>
      <c r="R77" s="8" t="s">
        <v>554</v>
      </c>
      <c r="S77" s="8" t="s">
        <v>543</v>
      </c>
      <c r="T77" s="8" t="s">
        <v>2932</v>
      </c>
      <c r="U77" s="8" t="s">
        <v>542</v>
      </c>
      <c r="V77" s="8" t="s">
        <v>573</v>
      </c>
      <c r="W77" s="8" t="s">
        <v>536</v>
      </c>
      <c r="X77" s="8" t="s">
        <v>2933</v>
      </c>
      <c r="Y77" s="8" t="s">
        <v>2934</v>
      </c>
      <c r="Z77" s="8" t="s">
        <v>2935</v>
      </c>
      <c r="AA77" s="8" t="s">
        <v>2936</v>
      </c>
      <c r="AB77" s="8" t="s">
        <v>568</v>
      </c>
      <c r="AC77" s="8" t="s">
        <v>534</v>
      </c>
      <c r="AD77" s="8" t="s">
        <v>2937</v>
      </c>
      <c r="AE77" s="8" t="s">
        <v>2938</v>
      </c>
      <c r="AF77" s="8" t="s">
        <v>2939</v>
      </c>
      <c r="AG77" s="8" t="s">
        <v>2940</v>
      </c>
      <c r="AH77" s="8" t="s">
        <v>552</v>
      </c>
      <c r="AI77" s="8" t="s">
        <v>540</v>
      </c>
      <c r="AJ77" s="8" t="s">
        <v>546</v>
      </c>
      <c r="AK77" s="8" t="s">
        <v>2941</v>
      </c>
      <c r="AL77" s="8" t="s">
        <v>560</v>
      </c>
      <c r="AM77" s="8" t="s">
        <v>2942</v>
      </c>
      <c r="AN77" s="8" t="s">
        <v>541</v>
      </c>
      <c r="AO77" s="8" t="s">
        <v>535</v>
      </c>
      <c r="AP77" s="8" t="s">
        <v>563</v>
      </c>
      <c r="AQ77" s="8" t="s">
        <v>2943</v>
      </c>
      <c r="AR77" s="8" t="s">
        <v>544</v>
      </c>
      <c r="AS77" s="8" t="s">
        <v>2944</v>
      </c>
      <c r="AT77" s="8" t="s">
        <v>571</v>
      </c>
      <c r="AU77" s="8" t="s">
        <v>2945</v>
      </c>
      <c r="AV77" s="8" t="s">
        <v>2946</v>
      </c>
      <c r="AW77" s="8" t="s">
        <v>2947</v>
      </c>
      <c r="AX77" s="8" t="s">
        <v>2948</v>
      </c>
      <c r="AY77" s="8" t="s">
        <v>2949</v>
      </c>
    </row>
    <row r="78" spans="1:61" ht="16" x14ac:dyDescent="0.2">
      <c r="A78" s="9" t="s">
        <v>200</v>
      </c>
      <c r="B78" s="8" t="s">
        <v>2955</v>
      </c>
      <c r="C78" s="8" t="s">
        <v>2956</v>
      </c>
      <c r="D78" s="8" t="s">
        <v>399</v>
      </c>
      <c r="E78" s="8" t="s">
        <v>2957</v>
      </c>
      <c r="F78" s="8" t="s">
        <v>2958</v>
      </c>
      <c r="G78" s="8" t="s">
        <v>2959</v>
      </c>
      <c r="H78" s="8" t="s">
        <v>2960</v>
      </c>
      <c r="I78" s="8" t="s">
        <v>2961</v>
      </c>
      <c r="J78" s="8" t="s">
        <v>2962</v>
      </c>
      <c r="K78" s="8" t="s">
        <v>2963</v>
      </c>
      <c r="L78" s="8" t="s">
        <v>2964</v>
      </c>
      <c r="M78" s="8" t="s">
        <v>2965</v>
      </c>
      <c r="N78" s="8" t="s">
        <v>2966</v>
      </c>
      <c r="O78" s="8" t="s">
        <v>2967</v>
      </c>
      <c r="P78" s="8" t="s">
        <v>2968</v>
      </c>
      <c r="Q78" s="8" t="s">
        <v>2969</v>
      </c>
      <c r="R78" s="8" t="s">
        <v>2970</v>
      </c>
    </row>
    <row r="79" spans="1:61" ht="16" x14ac:dyDescent="0.2">
      <c r="A79" s="9" t="s">
        <v>201</v>
      </c>
      <c r="B79" s="8" t="s">
        <v>2971</v>
      </c>
      <c r="C79" s="8" t="s">
        <v>2972</v>
      </c>
      <c r="D79" s="8" t="s">
        <v>2973</v>
      </c>
      <c r="E79" s="8" t="s">
        <v>2974</v>
      </c>
      <c r="F79" s="8" t="s">
        <v>2975</v>
      </c>
      <c r="G79" s="8" t="s">
        <v>2976</v>
      </c>
      <c r="H79" s="8" t="s">
        <v>2639</v>
      </c>
      <c r="I79" s="8" t="s">
        <v>2633</v>
      </c>
      <c r="J79" s="8" t="s">
        <v>2977</v>
      </c>
      <c r="K79" s="8" t="s">
        <v>2621</v>
      </c>
      <c r="L79" s="8" t="s">
        <v>2978</v>
      </c>
      <c r="M79" s="8" t="s">
        <v>2656</v>
      </c>
      <c r="N79" s="8" t="s">
        <v>2650</v>
      </c>
      <c r="O79" s="8" t="s">
        <v>2979</v>
      </c>
      <c r="P79" s="8" t="s">
        <v>2623</v>
      </c>
      <c r="Q79" s="8" t="s">
        <v>2980</v>
      </c>
      <c r="R79" s="8" t="s">
        <v>2981</v>
      </c>
      <c r="S79" s="8" t="s">
        <v>2982</v>
      </c>
      <c r="T79" s="8" t="s">
        <v>2983</v>
      </c>
      <c r="U79" s="8" t="s">
        <v>2984</v>
      </c>
      <c r="V79" s="8" t="s">
        <v>2985</v>
      </c>
      <c r="W79" s="8" t="s">
        <v>2986</v>
      </c>
    </row>
    <row r="80" spans="1:61" ht="16" x14ac:dyDescent="0.2">
      <c r="A80" s="9" t="s">
        <v>202</v>
      </c>
      <c r="B80" s="8" t="s">
        <v>2987</v>
      </c>
      <c r="C80" s="8" t="s">
        <v>2988</v>
      </c>
      <c r="D80" s="8" t="s">
        <v>2989</v>
      </c>
      <c r="E80" s="8" t="s">
        <v>2990</v>
      </c>
      <c r="F80" s="8" t="s">
        <v>2991</v>
      </c>
      <c r="G80" s="8" t="s">
        <v>2992</v>
      </c>
      <c r="H80" s="8" t="s">
        <v>2993</v>
      </c>
      <c r="I80" s="8" t="s">
        <v>2994</v>
      </c>
      <c r="J80" s="8" t="s">
        <v>2995</v>
      </c>
      <c r="K80" s="8" t="s">
        <v>2996</v>
      </c>
      <c r="L80" s="8" t="s">
        <v>980</v>
      </c>
      <c r="M80" s="8" t="s">
        <v>2997</v>
      </c>
      <c r="N80" s="8" t="s">
        <v>2998</v>
      </c>
      <c r="O80" s="8" t="s">
        <v>2999</v>
      </c>
      <c r="P80" s="8" t="s">
        <v>3000</v>
      </c>
      <c r="Q80" s="8" t="s">
        <v>3001</v>
      </c>
      <c r="R80" s="8" t="s">
        <v>3002</v>
      </c>
      <c r="S80" s="8" t="s">
        <v>3003</v>
      </c>
      <c r="T80" s="8" t="s">
        <v>3004</v>
      </c>
      <c r="U80" s="8" t="s">
        <v>3005</v>
      </c>
      <c r="V80" s="8" t="s">
        <v>3006</v>
      </c>
      <c r="W80" s="8" t="s">
        <v>3007</v>
      </c>
      <c r="X80" s="8" t="s">
        <v>3008</v>
      </c>
      <c r="Y80" s="8" t="s">
        <v>3009</v>
      </c>
      <c r="Z80" s="8" t="s">
        <v>956</v>
      </c>
      <c r="AA80" s="8" t="s">
        <v>3010</v>
      </c>
      <c r="AB80" s="8" t="s">
        <v>3011</v>
      </c>
      <c r="AC80" s="8" t="s">
        <v>3012</v>
      </c>
      <c r="AD80" s="8" t="s">
        <v>3013</v>
      </c>
      <c r="AE80" s="8" t="s">
        <v>3014</v>
      </c>
      <c r="AF80" s="8" t="s">
        <v>3015</v>
      </c>
      <c r="AG80" s="8" t="s">
        <v>3016</v>
      </c>
      <c r="AH80" s="8" t="s">
        <v>3017</v>
      </c>
      <c r="AI80" s="8" t="s">
        <v>3018</v>
      </c>
      <c r="AJ80" s="8" t="s">
        <v>3019</v>
      </c>
      <c r="AK80" s="8" t="s">
        <v>3020</v>
      </c>
      <c r="AL80" s="8" t="s">
        <v>3021</v>
      </c>
      <c r="AM80" s="8" t="s">
        <v>3022</v>
      </c>
      <c r="AN80" s="8" t="s">
        <v>3023</v>
      </c>
      <c r="AO80" s="8" t="s">
        <v>3024</v>
      </c>
      <c r="AP80" s="8" t="s">
        <v>3025</v>
      </c>
      <c r="AQ80" s="8" t="s">
        <v>3026</v>
      </c>
      <c r="AR80" s="8" t="s">
        <v>3027</v>
      </c>
      <c r="AS80" s="8" t="s">
        <v>3028</v>
      </c>
      <c r="AT80" s="8" t="s">
        <v>3029</v>
      </c>
      <c r="AU80" s="8" t="s">
        <v>3030</v>
      </c>
      <c r="AV80" s="8" t="s">
        <v>3031</v>
      </c>
      <c r="AW80" s="8" t="s">
        <v>3032</v>
      </c>
      <c r="AX80" s="8" t="s">
        <v>3033</v>
      </c>
      <c r="AY80" s="8" t="s">
        <v>2471</v>
      </c>
      <c r="AZ80" s="8" t="s">
        <v>957</v>
      </c>
      <c r="BA80" s="8" t="s">
        <v>3034</v>
      </c>
      <c r="BB80" s="8" t="s">
        <v>3035</v>
      </c>
      <c r="BC80" s="8" t="s">
        <v>3036</v>
      </c>
    </row>
    <row r="81" spans="1:56" ht="16" x14ac:dyDescent="0.2">
      <c r="A81" s="9" t="s">
        <v>203</v>
      </c>
      <c r="B81" s="8" t="s">
        <v>3037</v>
      </c>
      <c r="C81" s="8" t="s">
        <v>3038</v>
      </c>
      <c r="D81" s="8" t="s">
        <v>3039</v>
      </c>
      <c r="E81" s="8" t="s">
        <v>3040</v>
      </c>
      <c r="F81" s="8" t="s">
        <v>3041</v>
      </c>
      <c r="G81" s="8" t="s">
        <v>3042</v>
      </c>
      <c r="H81" s="8" t="s">
        <v>3043</v>
      </c>
      <c r="I81" s="8" t="s">
        <v>3044</v>
      </c>
    </row>
    <row r="82" spans="1:56" ht="16" x14ac:dyDescent="0.2">
      <c r="A82" s="9" t="s">
        <v>204</v>
      </c>
      <c r="B82" s="8" t="s">
        <v>3045</v>
      </c>
      <c r="C82" s="8" t="s">
        <v>3046</v>
      </c>
      <c r="D82" s="8" t="s">
        <v>3047</v>
      </c>
      <c r="E82" s="8" t="s">
        <v>3048</v>
      </c>
      <c r="F82" s="8" t="s">
        <v>3049</v>
      </c>
      <c r="G82" s="8" t="s">
        <v>3050</v>
      </c>
      <c r="H82" s="8" t="s">
        <v>3051</v>
      </c>
      <c r="I82" s="8" t="s">
        <v>3052</v>
      </c>
      <c r="J82" s="8" t="s">
        <v>3053</v>
      </c>
      <c r="K82" s="8" t="s">
        <v>3054</v>
      </c>
      <c r="L82" s="8" t="s">
        <v>3055</v>
      </c>
      <c r="M82" s="8" t="s">
        <v>3056</v>
      </c>
      <c r="N82" s="8" t="s">
        <v>3057</v>
      </c>
      <c r="O82" s="8" t="s">
        <v>3058</v>
      </c>
      <c r="P82" s="8" t="s">
        <v>3059</v>
      </c>
      <c r="Q82" s="8" t="s">
        <v>3060</v>
      </c>
      <c r="R82" s="8" t="s">
        <v>3061</v>
      </c>
      <c r="S82" s="8" t="s">
        <v>3062</v>
      </c>
    </row>
    <row r="83" spans="1:56" ht="16" x14ac:dyDescent="0.2">
      <c r="A83" s="9" t="s">
        <v>205</v>
      </c>
      <c r="B83" s="8" t="s">
        <v>3064</v>
      </c>
      <c r="C83" s="8" t="s">
        <v>3065</v>
      </c>
      <c r="D83" s="8" t="s">
        <v>3066</v>
      </c>
      <c r="E83" s="8" t="s">
        <v>3067</v>
      </c>
      <c r="F83" s="8" t="s">
        <v>3068</v>
      </c>
      <c r="G83" s="8" t="s">
        <v>1090</v>
      </c>
      <c r="H83" s="8" t="s">
        <v>401</v>
      </c>
    </row>
    <row r="84" spans="1:56" ht="16" x14ac:dyDescent="0.2">
      <c r="A84" s="9" t="s">
        <v>206</v>
      </c>
      <c r="B84" s="8" t="s">
        <v>3069</v>
      </c>
      <c r="C84" s="8" t="s">
        <v>3070</v>
      </c>
    </row>
    <row r="85" spans="1:56" ht="16" x14ac:dyDescent="0.2">
      <c r="A85" s="9" t="s">
        <v>207</v>
      </c>
      <c r="B85" s="8" t="s">
        <v>3071</v>
      </c>
      <c r="C85" s="8" t="s">
        <v>3072</v>
      </c>
      <c r="D85" s="8" t="s">
        <v>3073</v>
      </c>
      <c r="E85" s="8" t="s">
        <v>3074</v>
      </c>
      <c r="F85" s="8" t="s">
        <v>3075</v>
      </c>
      <c r="G85" s="8" t="s">
        <v>3076</v>
      </c>
      <c r="H85" s="8" t="s">
        <v>3077</v>
      </c>
      <c r="I85" s="8" t="s">
        <v>3078</v>
      </c>
      <c r="J85" s="8" t="s">
        <v>3079</v>
      </c>
      <c r="K85" s="8" t="s">
        <v>3080</v>
      </c>
      <c r="L85" s="8" t="s">
        <v>3081</v>
      </c>
      <c r="M85" s="8" t="s">
        <v>3082</v>
      </c>
      <c r="N85" s="8" t="s">
        <v>3083</v>
      </c>
      <c r="O85" s="8" t="s">
        <v>3084</v>
      </c>
      <c r="P85" s="8" t="s">
        <v>3085</v>
      </c>
      <c r="Q85" s="8" t="s">
        <v>3086</v>
      </c>
      <c r="R85" s="8" t="s">
        <v>3087</v>
      </c>
      <c r="S85" s="8" t="s">
        <v>3088</v>
      </c>
      <c r="T85" s="8" t="s">
        <v>3089</v>
      </c>
      <c r="U85" s="8" t="s">
        <v>3090</v>
      </c>
      <c r="V85" s="8" t="s">
        <v>3091</v>
      </c>
      <c r="W85" s="8" t="s">
        <v>3092</v>
      </c>
      <c r="X85" s="8" t="s">
        <v>3093</v>
      </c>
      <c r="Y85" s="8" t="s">
        <v>3094</v>
      </c>
      <c r="Z85" s="8" t="s">
        <v>3095</v>
      </c>
      <c r="AA85" s="8" t="s">
        <v>3096</v>
      </c>
      <c r="AB85" s="8" t="s">
        <v>3097</v>
      </c>
      <c r="AC85" s="8" t="s">
        <v>3098</v>
      </c>
      <c r="AD85" s="8" t="s">
        <v>3099</v>
      </c>
      <c r="AE85" s="8" t="s">
        <v>3100</v>
      </c>
      <c r="AF85" s="8" t="s">
        <v>3101</v>
      </c>
      <c r="AG85" s="8" t="s">
        <v>3102</v>
      </c>
      <c r="AH85" s="8" t="s">
        <v>3103</v>
      </c>
      <c r="AI85" s="8" t="s">
        <v>3104</v>
      </c>
      <c r="AJ85" s="8" t="s">
        <v>3105</v>
      </c>
      <c r="AK85" s="8" t="s">
        <v>3106</v>
      </c>
      <c r="AL85" s="8" t="s">
        <v>3107</v>
      </c>
      <c r="AM85" s="8" t="s">
        <v>3108</v>
      </c>
      <c r="AN85" s="8" t="s">
        <v>3109</v>
      </c>
      <c r="AO85" s="8" t="s">
        <v>3110</v>
      </c>
      <c r="AP85" s="8" t="s">
        <v>3111</v>
      </c>
      <c r="AQ85" s="8" t="s">
        <v>3112</v>
      </c>
      <c r="AR85" s="8" t="s">
        <v>3113</v>
      </c>
      <c r="AS85" s="8" t="s">
        <v>3114</v>
      </c>
      <c r="AT85" s="8" t="s">
        <v>3115</v>
      </c>
      <c r="AU85" s="8" t="s">
        <v>3116</v>
      </c>
      <c r="AV85" s="8" t="s">
        <v>3117</v>
      </c>
      <c r="AW85" s="8" t="s">
        <v>3118</v>
      </c>
      <c r="AX85" s="8" t="s">
        <v>3119</v>
      </c>
      <c r="AY85" s="8" t="s">
        <v>3120</v>
      </c>
      <c r="AZ85" s="8" t="s">
        <v>3121</v>
      </c>
      <c r="BA85" s="8" t="s">
        <v>3122</v>
      </c>
      <c r="BB85" s="8" t="s">
        <v>3123</v>
      </c>
    </row>
    <row r="86" spans="1:56" ht="16" x14ac:dyDescent="0.2">
      <c r="A86" s="9" t="s">
        <v>208</v>
      </c>
      <c r="B86" s="8" t="s">
        <v>3124</v>
      </c>
      <c r="C86" s="8" t="s">
        <v>3125</v>
      </c>
      <c r="D86" s="8" t="s">
        <v>3126</v>
      </c>
      <c r="E86" s="8" t="s">
        <v>3127</v>
      </c>
      <c r="F86" s="8" t="s">
        <v>3128</v>
      </c>
    </row>
    <row r="87" spans="1:56" ht="16" x14ac:dyDescent="0.2">
      <c r="A87" s="9" t="s">
        <v>209</v>
      </c>
      <c r="B87" s="8" t="s">
        <v>3129</v>
      </c>
      <c r="C87" s="8" t="s">
        <v>3130</v>
      </c>
      <c r="D87" s="8" t="s">
        <v>2735</v>
      </c>
      <c r="E87" s="8" t="s">
        <v>2734</v>
      </c>
      <c r="F87" s="8" t="s">
        <v>3131</v>
      </c>
      <c r="G87" s="8" t="s">
        <v>3132</v>
      </c>
      <c r="H87" s="8" t="s">
        <v>2733</v>
      </c>
      <c r="I87" s="8" t="s">
        <v>3133</v>
      </c>
      <c r="J87" s="8" t="s">
        <v>3134</v>
      </c>
      <c r="K87" s="8" t="s">
        <v>3135</v>
      </c>
      <c r="L87" s="8" t="s">
        <v>3136</v>
      </c>
      <c r="M87" s="8" t="s">
        <v>3137</v>
      </c>
      <c r="N87" s="8" t="s">
        <v>3138</v>
      </c>
      <c r="O87" s="8" t="s">
        <v>3139</v>
      </c>
      <c r="P87" s="8" t="s">
        <v>3140</v>
      </c>
      <c r="Q87" s="8" t="s">
        <v>3141</v>
      </c>
      <c r="R87" s="8" t="s">
        <v>3142</v>
      </c>
      <c r="S87" s="8" t="s">
        <v>3143</v>
      </c>
      <c r="T87" s="8" t="s">
        <v>3144</v>
      </c>
      <c r="U87" s="8" t="s">
        <v>3145</v>
      </c>
      <c r="V87" s="8" t="s">
        <v>3146</v>
      </c>
    </row>
    <row r="88" spans="1:56" ht="16" x14ac:dyDescent="0.2">
      <c r="A88" s="9" t="s">
        <v>210</v>
      </c>
      <c r="B88" s="8" t="s">
        <v>3147</v>
      </c>
      <c r="C88" s="8" t="s">
        <v>3148</v>
      </c>
      <c r="D88" s="8" t="s">
        <v>3149</v>
      </c>
      <c r="E88" s="8" t="s">
        <v>3150</v>
      </c>
      <c r="F88" s="8" t="s">
        <v>3151</v>
      </c>
      <c r="G88" s="8" t="s">
        <v>3152</v>
      </c>
      <c r="H88" s="8" t="s">
        <v>3153</v>
      </c>
      <c r="I88" s="8" t="s">
        <v>3154</v>
      </c>
      <c r="J88" s="8" t="s">
        <v>3155</v>
      </c>
      <c r="K88" s="8" t="s">
        <v>3156</v>
      </c>
      <c r="L88" s="8" t="s">
        <v>3157</v>
      </c>
      <c r="M88" s="8" t="s">
        <v>3158</v>
      </c>
      <c r="N88" s="8" t="s">
        <v>398</v>
      </c>
      <c r="O88" s="8" t="s">
        <v>3159</v>
      </c>
      <c r="P88" s="8" t="s">
        <v>1497</v>
      </c>
      <c r="Q88" s="8" t="s">
        <v>3160</v>
      </c>
      <c r="R88" s="8" t="s">
        <v>3161</v>
      </c>
      <c r="S88" s="8" t="s">
        <v>3162</v>
      </c>
      <c r="T88" s="8" t="s">
        <v>3163</v>
      </c>
      <c r="U88" s="8" t="s">
        <v>1500</v>
      </c>
      <c r="V88" s="8" t="s">
        <v>2877</v>
      </c>
      <c r="W88" s="8" t="s">
        <v>3164</v>
      </c>
      <c r="X88" s="8" t="s">
        <v>3165</v>
      </c>
      <c r="Y88" s="8" t="s">
        <v>401</v>
      </c>
      <c r="Z88" s="8" t="s">
        <v>3166</v>
      </c>
      <c r="AA88" s="8" t="s">
        <v>3167</v>
      </c>
      <c r="AB88" s="8" t="s">
        <v>3168</v>
      </c>
      <c r="AC88" s="8" t="s">
        <v>3169</v>
      </c>
      <c r="AD88" s="8" t="s">
        <v>1094</v>
      </c>
      <c r="AE88" s="8" t="s">
        <v>1097</v>
      </c>
      <c r="AF88" s="8" t="s">
        <v>1090</v>
      </c>
      <c r="AG88" s="8" t="s">
        <v>3170</v>
      </c>
      <c r="AH88" s="8" t="s">
        <v>2362</v>
      </c>
      <c r="AI88" s="8" t="s">
        <v>3171</v>
      </c>
      <c r="AJ88" s="8" t="s">
        <v>1496</v>
      </c>
      <c r="AK88" s="8" t="s">
        <v>3172</v>
      </c>
      <c r="AL88" s="8" t="s">
        <v>1462</v>
      </c>
      <c r="AM88" s="8" t="s">
        <v>3173</v>
      </c>
    </row>
    <row r="89" spans="1:56" ht="16" x14ac:dyDescent="0.2">
      <c r="A89" s="9" t="s">
        <v>211</v>
      </c>
      <c r="B89" s="8" t="s">
        <v>3178</v>
      </c>
      <c r="C89" s="8" t="s">
        <v>3179</v>
      </c>
      <c r="D89" s="8" t="s">
        <v>3180</v>
      </c>
      <c r="E89" s="8" t="s">
        <v>3181</v>
      </c>
      <c r="F89" s="8" t="s">
        <v>3182</v>
      </c>
      <c r="G89" s="8" t="s">
        <v>3183</v>
      </c>
      <c r="H89" s="8" t="s">
        <v>3184</v>
      </c>
      <c r="I89" s="8" t="s">
        <v>3185</v>
      </c>
      <c r="J89" s="8" t="s">
        <v>3186</v>
      </c>
      <c r="K89" s="8" t="s">
        <v>3187</v>
      </c>
      <c r="L89" s="8" t="s">
        <v>3188</v>
      </c>
      <c r="M89" s="8" t="s">
        <v>3189</v>
      </c>
      <c r="N89" s="8" t="s">
        <v>3190</v>
      </c>
      <c r="O89" s="8" t="s">
        <v>3191</v>
      </c>
      <c r="P89" s="8" t="s">
        <v>3192</v>
      </c>
      <c r="Q89" s="8" t="s">
        <v>3193</v>
      </c>
      <c r="R89" s="8" t="s">
        <v>3194</v>
      </c>
      <c r="S89" s="8" t="s">
        <v>3195</v>
      </c>
      <c r="T89" s="8" t="s">
        <v>3196</v>
      </c>
      <c r="U89" s="8" t="s">
        <v>3197</v>
      </c>
      <c r="V89" s="8" t="s">
        <v>3198</v>
      </c>
      <c r="W89" s="8" t="s">
        <v>3199</v>
      </c>
      <c r="X89" s="8" t="s">
        <v>3200</v>
      </c>
      <c r="Y89" s="8" t="s">
        <v>3201</v>
      </c>
      <c r="Z89" s="8" t="s">
        <v>3202</v>
      </c>
      <c r="AA89" s="8" t="s">
        <v>3203</v>
      </c>
      <c r="AB89" s="8" t="s">
        <v>3204</v>
      </c>
      <c r="AC89" s="8" t="s">
        <v>3205</v>
      </c>
      <c r="AD89" s="8" t="s">
        <v>3206</v>
      </c>
      <c r="AE89" s="8" t="s">
        <v>3207</v>
      </c>
      <c r="AF89" s="8" t="s">
        <v>3208</v>
      </c>
      <c r="AG89" s="8" t="s">
        <v>3209</v>
      </c>
      <c r="AH89" s="8" t="s">
        <v>3210</v>
      </c>
      <c r="AI89" s="8" t="s">
        <v>3211</v>
      </c>
      <c r="AJ89" s="8" t="s">
        <v>3212</v>
      </c>
      <c r="AK89" s="8" t="s">
        <v>3213</v>
      </c>
      <c r="AL89" s="8" t="s">
        <v>3214</v>
      </c>
      <c r="AM89" s="8" t="s">
        <v>3215</v>
      </c>
      <c r="AN89" s="8" t="s">
        <v>3216</v>
      </c>
      <c r="AO89" s="8" t="s">
        <v>3217</v>
      </c>
      <c r="AP89" s="8" t="s">
        <v>3218</v>
      </c>
      <c r="AQ89" s="8" t="s">
        <v>3219</v>
      </c>
      <c r="AR89" s="8" t="s">
        <v>3220</v>
      </c>
      <c r="AS89" s="8" t="s">
        <v>3221</v>
      </c>
      <c r="AT89" s="8" t="s">
        <v>3222</v>
      </c>
      <c r="AU89" s="8" t="s">
        <v>3223</v>
      </c>
      <c r="AV89" s="8" t="s">
        <v>3224</v>
      </c>
      <c r="AW89" s="8" t="s">
        <v>3225</v>
      </c>
    </row>
    <row r="90" spans="1:56" ht="16" x14ac:dyDescent="0.2">
      <c r="A90" s="9" t="s">
        <v>212</v>
      </c>
      <c r="B90" s="8" t="s">
        <v>3226</v>
      </c>
      <c r="C90" s="8" t="s">
        <v>3227</v>
      </c>
      <c r="D90" s="8" t="s">
        <v>3228</v>
      </c>
      <c r="E90" s="8" t="s">
        <v>3229</v>
      </c>
      <c r="F90" s="8" t="s">
        <v>3230</v>
      </c>
      <c r="G90" s="8" t="s">
        <v>3231</v>
      </c>
      <c r="H90" s="8" t="s">
        <v>3232</v>
      </c>
      <c r="I90" s="8" t="s">
        <v>3233</v>
      </c>
      <c r="J90" s="8" t="s">
        <v>2353</v>
      </c>
      <c r="K90" s="8" t="s">
        <v>3234</v>
      </c>
      <c r="L90" s="8" t="s">
        <v>3235</v>
      </c>
      <c r="M90" s="8" t="s">
        <v>3236</v>
      </c>
      <c r="N90" s="8" t="s">
        <v>3237</v>
      </c>
      <c r="O90" s="8" t="s">
        <v>3238</v>
      </c>
    </row>
    <row r="91" spans="1:56" ht="16" x14ac:dyDescent="0.2">
      <c r="A91" s="9" t="s">
        <v>213</v>
      </c>
      <c r="B91" s="8" t="s">
        <v>3239</v>
      </c>
      <c r="C91" s="8" t="s">
        <v>3240</v>
      </c>
      <c r="D91" s="8" t="s">
        <v>3241</v>
      </c>
      <c r="E91" s="8" t="s">
        <v>3242</v>
      </c>
      <c r="F91" s="8" t="s">
        <v>3243</v>
      </c>
      <c r="G91" s="8" t="s">
        <v>3244</v>
      </c>
      <c r="H91" s="8" t="s">
        <v>3245</v>
      </c>
      <c r="I91" s="8" t="s">
        <v>3246</v>
      </c>
      <c r="J91" s="8" t="s">
        <v>3247</v>
      </c>
      <c r="K91" s="8" t="s">
        <v>3248</v>
      </c>
    </row>
    <row r="92" spans="1:56" ht="16" x14ac:dyDescent="0.2">
      <c r="A92" s="9" t="s">
        <v>214</v>
      </c>
      <c r="B92" s="8" t="s">
        <v>3249</v>
      </c>
      <c r="C92" s="8" t="s">
        <v>3250</v>
      </c>
      <c r="D92" s="8" t="s">
        <v>3251</v>
      </c>
      <c r="E92" s="8" t="s">
        <v>3252</v>
      </c>
      <c r="F92" s="8" t="s">
        <v>3253</v>
      </c>
      <c r="G92" s="8" t="s">
        <v>3254</v>
      </c>
      <c r="H92" s="8" t="s">
        <v>3255</v>
      </c>
      <c r="I92" s="8" t="s">
        <v>3256</v>
      </c>
      <c r="J92" s="8" t="s">
        <v>3257</v>
      </c>
      <c r="K92" s="8" t="s">
        <v>3258</v>
      </c>
      <c r="L92" s="8" t="s">
        <v>3259</v>
      </c>
      <c r="M92" s="8" t="s">
        <v>3260</v>
      </c>
      <c r="N92" s="8" t="s">
        <v>3261</v>
      </c>
      <c r="O92" s="8" t="s">
        <v>3262</v>
      </c>
      <c r="P92" s="8" t="s">
        <v>3263</v>
      </c>
      <c r="Q92" s="8" t="s">
        <v>3264</v>
      </c>
      <c r="R92" s="8" t="s">
        <v>3265</v>
      </c>
      <c r="S92" s="8" t="s">
        <v>3266</v>
      </c>
      <c r="T92" s="8" t="s">
        <v>3267</v>
      </c>
      <c r="U92" s="8" t="s">
        <v>3268</v>
      </c>
      <c r="V92" s="8" t="s">
        <v>3269</v>
      </c>
      <c r="W92" s="8" t="s">
        <v>3270</v>
      </c>
      <c r="X92" s="8" t="s">
        <v>3271</v>
      </c>
      <c r="Y92" s="8" t="s">
        <v>3272</v>
      </c>
      <c r="Z92" s="8" t="s">
        <v>3273</v>
      </c>
      <c r="AA92" s="8" t="s">
        <v>3274</v>
      </c>
      <c r="AB92" s="8" t="s">
        <v>3275</v>
      </c>
      <c r="AC92" s="8" t="s">
        <v>3276</v>
      </c>
      <c r="AD92" s="8" t="s">
        <v>3277</v>
      </c>
      <c r="AE92" s="8" t="s">
        <v>2895</v>
      </c>
      <c r="AF92" s="8" t="s">
        <v>3278</v>
      </c>
      <c r="AG92" s="8" t="s">
        <v>3279</v>
      </c>
      <c r="AH92" s="8" t="s">
        <v>3280</v>
      </c>
      <c r="AI92" s="8" t="s">
        <v>3281</v>
      </c>
      <c r="AJ92" s="8" t="s">
        <v>3282</v>
      </c>
      <c r="AK92" s="8" t="s">
        <v>3283</v>
      </c>
      <c r="AL92" s="8" t="s">
        <v>2896</v>
      </c>
      <c r="AM92" s="8" t="s">
        <v>3284</v>
      </c>
      <c r="AN92" s="8" t="s">
        <v>3285</v>
      </c>
      <c r="AO92" s="8" t="s">
        <v>3286</v>
      </c>
      <c r="AP92" s="8" t="s">
        <v>3287</v>
      </c>
      <c r="AQ92" s="8" t="s">
        <v>3288</v>
      </c>
      <c r="AR92" s="8" t="s">
        <v>3289</v>
      </c>
      <c r="AS92" s="8" t="s">
        <v>3290</v>
      </c>
      <c r="AT92" s="8" t="s">
        <v>3291</v>
      </c>
      <c r="AU92" s="8" t="s">
        <v>3292</v>
      </c>
      <c r="AV92" s="8" t="s">
        <v>3293</v>
      </c>
      <c r="AW92" s="8" t="s">
        <v>2904</v>
      </c>
      <c r="AX92" s="8" t="s">
        <v>3294</v>
      </c>
      <c r="AY92" s="8" t="s">
        <v>2884</v>
      </c>
      <c r="AZ92" s="8" t="s">
        <v>3295</v>
      </c>
      <c r="BA92" s="8" t="s">
        <v>3296</v>
      </c>
      <c r="BB92" s="8" t="s">
        <v>3297</v>
      </c>
    </row>
    <row r="93" spans="1:56" ht="16" x14ac:dyDescent="0.2">
      <c r="A93" s="9" t="s">
        <v>215</v>
      </c>
      <c r="B93" s="8" t="s">
        <v>3298</v>
      </c>
      <c r="C93" s="8" t="s">
        <v>3299</v>
      </c>
      <c r="D93" s="8" t="s">
        <v>3300</v>
      </c>
      <c r="E93" s="8" t="s">
        <v>3301</v>
      </c>
      <c r="F93" s="8" t="s">
        <v>3302</v>
      </c>
      <c r="G93" s="8" t="s">
        <v>3303</v>
      </c>
      <c r="H93" s="8" t="s">
        <v>3304</v>
      </c>
      <c r="I93" s="8" t="s">
        <v>3305</v>
      </c>
      <c r="J93" s="8" t="s">
        <v>3306</v>
      </c>
      <c r="K93" s="8" t="s">
        <v>3307</v>
      </c>
      <c r="L93" s="8" t="s">
        <v>3308</v>
      </c>
      <c r="M93" s="8" t="s">
        <v>3309</v>
      </c>
      <c r="N93" s="8" t="s">
        <v>3310</v>
      </c>
      <c r="O93" s="8" t="s">
        <v>3311</v>
      </c>
      <c r="P93" s="8" t="s">
        <v>3312</v>
      </c>
      <c r="Q93" s="8" t="s">
        <v>3313</v>
      </c>
      <c r="R93" s="8" t="s">
        <v>3314</v>
      </c>
      <c r="S93" s="8" t="s">
        <v>3315</v>
      </c>
      <c r="T93" s="8" t="s">
        <v>3316</v>
      </c>
      <c r="U93" s="8" t="s">
        <v>3317</v>
      </c>
      <c r="V93" s="8" t="s">
        <v>3318</v>
      </c>
      <c r="W93" s="8" t="s">
        <v>3319</v>
      </c>
      <c r="X93" s="8" t="s">
        <v>3320</v>
      </c>
      <c r="Y93" s="8" t="s">
        <v>3321</v>
      </c>
      <c r="Z93" s="8" t="s">
        <v>3322</v>
      </c>
      <c r="AA93" s="8" t="s">
        <v>3323</v>
      </c>
      <c r="AB93" s="8" t="s">
        <v>3324</v>
      </c>
      <c r="AC93" s="8" t="s">
        <v>3325</v>
      </c>
      <c r="AD93" s="8" t="s">
        <v>3326</v>
      </c>
      <c r="AE93" s="8" t="s">
        <v>3327</v>
      </c>
      <c r="AF93" s="8" t="s">
        <v>3328</v>
      </c>
      <c r="AG93" s="8" t="s">
        <v>3329</v>
      </c>
      <c r="AH93" s="8" t="s">
        <v>3330</v>
      </c>
      <c r="AI93" s="8" t="s">
        <v>3331</v>
      </c>
      <c r="AJ93" s="8" t="s">
        <v>3332</v>
      </c>
      <c r="AK93" s="8" t="s">
        <v>3333</v>
      </c>
      <c r="AL93" s="8" t="s">
        <v>3334</v>
      </c>
      <c r="AM93" s="8" t="s">
        <v>3335</v>
      </c>
      <c r="AN93" s="8" t="s">
        <v>3336</v>
      </c>
      <c r="AO93" s="8" t="s">
        <v>3337</v>
      </c>
      <c r="AP93" s="8" t="s">
        <v>3338</v>
      </c>
      <c r="AQ93" s="8" t="s">
        <v>3339</v>
      </c>
      <c r="AR93" s="8" t="s">
        <v>3340</v>
      </c>
      <c r="AS93" s="8" t="s">
        <v>3341</v>
      </c>
      <c r="AT93" s="8" t="s">
        <v>3342</v>
      </c>
      <c r="AU93" s="8" t="s">
        <v>3343</v>
      </c>
      <c r="AV93" s="8" t="s">
        <v>3344</v>
      </c>
      <c r="AW93" s="8" t="s">
        <v>3345</v>
      </c>
      <c r="AX93" s="8" t="s">
        <v>3346</v>
      </c>
      <c r="AY93" s="8" t="s">
        <v>3347</v>
      </c>
      <c r="AZ93" s="8" t="s">
        <v>3348</v>
      </c>
      <c r="BA93" s="8" t="s">
        <v>3349</v>
      </c>
      <c r="BB93" s="8" t="s">
        <v>3350</v>
      </c>
      <c r="BC93" s="8" t="s">
        <v>3351</v>
      </c>
      <c r="BD93" s="8" t="s">
        <v>3352</v>
      </c>
    </row>
    <row r="94" spans="1:56" ht="16" x14ac:dyDescent="0.2">
      <c r="A94" s="9" t="s">
        <v>216</v>
      </c>
      <c r="B94" s="8" t="s">
        <v>3353</v>
      </c>
      <c r="C94" s="8" t="s">
        <v>3354</v>
      </c>
      <c r="D94" s="8" t="s">
        <v>3355</v>
      </c>
      <c r="E94" s="8" t="s">
        <v>2964</v>
      </c>
      <c r="F94" s="8" t="s">
        <v>3356</v>
      </c>
    </row>
    <row r="95" spans="1:56" ht="16" x14ac:dyDescent="0.2">
      <c r="A95" s="9" t="s">
        <v>217</v>
      </c>
      <c r="B95" s="8" t="s">
        <v>2273</v>
      </c>
      <c r="C95" s="8" t="s">
        <v>2553</v>
      </c>
      <c r="D95" s="8" t="s">
        <v>2257</v>
      </c>
      <c r="E95" s="8" t="s">
        <v>2544</v>
      </c>
      <c r="F95" s="8" t="s">
        <v>3357</v>
      </c>
    </row>
    <row r="96" spans="1:56" ht="16" x14ac:dyDescent="0.2">
      <c r="A96" s="9" t="s">
        <v>218</v>
      </c>
      <c r="B96" s="8" t="s">
        <v>3358</v>
      </c>
      <c r="C96" s="8" t="s">
        <v>3359</v>
      </c>
      <c r="D96" s="8" t="s">
        <v>3360</v>
      </c>
      <c r="E96" s="8" t="s">
        <v>3361</v>
      </c>
      <c r="F96" s="8" t="s">
        <v>3362</v>
      </c>
      <c r="G96" s="8" t="s">
        <v>3363</v>
      </c>
      <c r="H96" s="8" t="s">
        <v>3364</v>
      </c>
      <c r="I96" s="8" t="s">
        <v>3365</v>
      </c>
      <c r="J96" s="8" t="s">
        <v>3366</v>
      </c>
      <c r="K96" s="8" t="s">
        <v>3367</v>
      </c>
      <c r="L96" s="8" t="s">
        <v>3368</v>
      </c>
      <c r="M96" s="8" t="s">
        <v>3369</v>
      </c>
      <c r="N96" s="8" t="s">
        <v>3370</v>
      </c>
      <c r="O96" s="8" t="s">
        <v>3371</v>
      </c>
      <c r="P96" s="8" t="s">
        <v>3372</v>
      </c>
      <c r="Q96" s="8" t="s">
        <v>3373</v>
      </c>
      <c r="R96" s="8" t="s">
        <v>3374</v>
      </c>
      <c r="S96" s="8" t="s">
        <v>3375</v>
      </c>
      <c r="T96" s="8" t="s">
        <v>3376</v>
      </c>
      <c r="U96" s="8" t="s">
        <v>3377</v>
      </c>
    </row>
    <row r="97" spans="1:59" ht="16" x14ac:dyDescent="0.2">
      <c r="A97" s="9" t="s">
        <v>219</v>
      </c>
      <c r="B97" s="8" t="s">
        <v>3378</v>
      </c>
      <c r="C97" s="8" t="s">
        <v>3379</v>
      </c>
    </row>
    <row r="98" spans="1:59" ht="16" x14ac:dyDescent="0.2">
      <c r="A98" s="9" t="s">
        <v>220</v>
      </c>
      <c r="B98" s="8" t="s">
        <v>3380</v>
      </c>
      <c r="C98" s="8" t="s">
        <v>3381</v>
      </c>
      <c r="D98" s="8" t="s">
        <v>3382</v>
      </c>
      <c r="E98" s="8" t="s">
        <v>3383</v>
      </c>
      <c r="F98" s="8" t="s">
        <v>3384</v>
      </c>
      <c r="G98" s="8" t="s">
        <v>3385</v>
      </c>
      <c r="H98" s="8" t="s">
        <v>3386</v>
      </c>
      <c r="I98" s="8" t="s">
        <v>3387</v>
      </c>
      <c r="J98" s="8" t="s">
        <v>3388</v>
      </c>
      <c r="K98" s="8" t="s">
        <v>3389</v>
      </c>
      <c r="L98" s="8" t="s">
        <v>3390</v>
      </c>
      <c r="M98" s="8" t="s">
        <v>3391</v>
      </c>
      <c r="N98" s="8" t="s">
        <v>3392</v>
      </c>
      <c r="O98" s="8" t="s">
        <v>3393</v>
      </c>
      <c r="P98" s="8" t="s">
        <v>3394</v>
      </c>
      <c r="Q98" s="8" t="s">
        <v>3395</v>
      </c>
      <c r="R98" s="8" t="s">
        <v>3396</v>
      </c>
      <c r="S98" s="8" t="s">
        <v>3397</v>
      </c>
      <c r="T98" s="8" t="s">
        <v>3398</v>
      </c>
      <c r="U98" s="8" t="s">
        <v>3399</v>
      </c>
      <c r="V98" s="8" t="s">
        <v>3400</v>
      </c>
      <c r="W98" s="8" t="s">
        <v>3401</v>
      </c>
      <c r="X98" s="8" t="s">
        <v>3402</v>
      </c>
      <c r="Y98" s="8" t="s">
        <v>3403</v>
      </c>
      <c r="Z98" s="8" t="s">
        <v>3404</v>
      </c>
      <c r="AA98" s="8" t="s">
        <v>3405</v>
      </c>
      <c r="AB98" s="8" t="s">
        <v>3406</v>
      </c>
      <c r="AC98" s="8" t="s">
        <v>3407</v>
      </c>
      <c r="AD98" s="8" t="s">
        <v>3408</v>
      </c>
      <c r="AE98" s="8" t="s">
        <v>3409</v>
      </c>
      <c r="AF98" s="8" t="s">
        <v>3410</v>
      </c>
      <c r="AG98" s="8" t="s">
        <v>3411</v>
      </c>
      <c r="AH98" s="8" t="s">
        <v>3412</v>
      </c>
      <c r="AI98" s="8" t="s">
        <v>3413</v>
      </c>
      <c r="AJ98" s="8" t="s">
        <v>3414</v>
      </c>
      <c r="AK98" s="8" t="s">
        <v>3415</v>
      </c>
      <c r="AL98" s="8" t="s">
        <v>3416</v>
      </c>
      <c r="AM98" s="8" t="s">
        <v>3417</v>
      </c>
      <c r="AN98" s="8" t="s">
        <v>3418</v>
      </c>
      <c r="AO98" s="8" t="s">
        <v>3419</v>
      </c>
      <c r="AP98" s="8" t="s">
        <v>3420</v>
      </c>
      <c r="AQ98" s="8" t="s">
        <v>3421</v>
      </c>
      <c r="AR98" s="8" t="s">
        <v>3422</v>
      </c>
      <c r="AS98" s="8" t="s">
        <v>3423</v>
      </c>
      <c r="AT98" s="8" t="s">
        <v>3424</v>
      </c>
      <c r="AU98" s="8" t="s">
        <v>3425</v>
      </c>
      <c r="AV98" s="8" t="s">
        <v>3426</v>
      </c>
      <c r="AW98" s="8" t="s">
        <v>3427</v>
      </c>
      <c r="AX98" s="8" t="s">
        <v>3428</v>
      </c>
      <c r="AY98" s="8" t="s">
        <v>3429</v>
      </c>
      <c r="AZ98" s="8" t="s">
        <v>3296</v>
      </c>
      <c r="BA98" s="8" t="s">
        <v>3430</v>
      </c>
    </row>
    <row r="99" spans="1:59" ht="16" x14ac:dyDescent="0.2">
      <c r="A99" s="9" t="s">
        <v>221</v>
      </c>
      <c r="B99" s="8" t="s">
        <v>3431</v>
      </c>
      <c r="C99" s="8" t="s">
        <v>2407</v>
      </c>
      <c r="D99" s="8" t="s">
        <v>2414</v>
      </c>
      <c r="E99" s="8" t="s">
        <v>3432</v>
      </c>
      <c r="F99" s="8" t="s">
        <v>3433</v>
      </c>
      <c r="G99" s="8" t="s">
        <v>3434</v>
      </c>
      <c r="H99" s="8" t="s">
        <v>3435</v>
      </c>
      <c r="I99" s="8" t="s">
        <v>3436</v>
      </c>
      <c r="J99" s="8" t="s">
        <v>3437</v>
      </c>
      <c r="K99" s="8" t="s">
        <v>2412</v>
      </c>
      <c r="L99" s="8" t="s">
        <v>2408</v>
      </c>
      <c r="M99" s="8" t="s">
        <v>2405</v>
      </c>
      <c r="N99" s="8" t="s">
        <v>3438</v>
      </c>
      <c r="O99" s="8" t="s">
        <v>3439</v>
      </c>
      <c r="P99" s="8" t="s">
        <v>3440</v>
      </c>
      <c r="Q99" s="8" t="s">
        <v>3441</v>
      </c>
      <c r="R99" s="8" t="s">
        <v>2411</v>
      </c>
      <c r="S99" s="8" t="s">
        <v>3442</v>
      </c>
      <c r="T99" s="8" t="s">
        <v>3443</v>
      </c>
      <c r="U99" s="8" t="s">
        <v>3444</v>
      </c>
      <c r="V99" s="8" t="s">
        <v>2406</v>
      </c>
      <c r="W99" s="8" t="s">
        <v>3445</v>
      </c>
      <c r="X99" s="8" t="s">
        <v>3446</v>
      </c>
      <c r="Y99" s="8" t="s">
        <v>3447</v>
      </c>
      <c r="Z99" s="8" t="s">
        <v>2415</v>
      </c>
      <c r="AA99" s="8" t="s">
        <v>3448</v>
      </c>
      <c r="AB99" s="8" t="s">
        <v>3449</v>
      </c>
      <c r="AC99" s="8" t="s">
        <v>3450</v>
      </c>
      <c r="AD99" s="8" t="s">
        <v>3451</v>
      </c>
      <c r="AE99" s="8" t="s">
        <v>2410</v>
      </c>
      <c r="AF99" s="8" t="s">
        <v>3452</v>
      </c>
      <c r="AG99" s="8" t="s">
        <v>3453</v>
      </c>
      <c r="AH99" s="8" t="s">
        <v>3454</v>
      </c>
      <c r="AI99" s="8" t="s">
        <v>3455</v>
      </c>
      <c r="AJ99" s="8" t="s">
        <v>3456</v>
      </c>
      <c r="AK99" s="8" t="s">
        <v>2409</v>
      </c>
      <c r="AL99" s="8" t="s">
        <v>3457</v>
      </c>
      <c r="AM99" s="8" t="s">
        <v>3458</v>
      </c>
      <c r="AN99" s="8" t="s">
        <v>3459</v>
      </c>
      <c r="AO99" s="8" t="s">
        <v>3460</v>
      </c>
      <c r="AP99" s="8" t="s">
        <v>2413</v>
      </c>
      <c r="AQ99" s="8" t="s">
        <v>3461</v>
      </c>
      <c r="AR99" s="8" t="s">
        <v>3462</v>
      </c>
      <c r="AS99" s="8" t="s">
        <v>3463</v>
      </c>
    </row>
    <row r="100" spans="1:59" ht="16" x14ac:dyDescent="0.2">
      <c r="A100" s="9" t="s">
        <v>222</v>
      </c>
      <c r="B100" s="8" t="s">
        <v>385</v>
      </c>
      <c r="C100" s="8" t="s">
        <v>3466</v>
      </c>
      <c r="D100" s="8" t="s">
        <v>3467</v>
      </c>
      <c r="E100" s="8" t="s">
        <v>400</v>
      </c>
      <c r="F100" s="8" t="s">
        <v>3468</v>
      </c>
      <c r="G100" s="8" t="s">
        <v>3469</v>
      </c>
      <c r="H100" s="8" t="s">
        <v>3470</v>
      </c>
      <c r="I100" s="8" t="s">
        <v>3471</v>
      </c>
      <c r="J100" s="8" t="s">
        <v>410</v>
      </c>
    </row>
    <row r="101" spans="1:59" ht="16" x14ac:dyDescent="0.2">
      <c r="A101" s="9" t="s">
        <v>223</v>
      </c>
      <c r="B101" s="8" t="s">
        <v>3472</v>
      </c>
      <c r="C101" s="8" t="s">
        <v>3473</v>
      </c>
      <c r="D101" s="8" t="s">
        <v>3474</v>
      </c>
      <c r="E101" s="8" t="s">
        <v>3475</v>
      </c>
      <c r="F101" s="8" t="s">
        <v>3476</v>
      </c>
      <c r="G101" s="8" t="s">
        <v>3477</v>
      </c>
      <c r="H101" s="8" t="s">
        <v>3478</v>
      </c>
      <c r="I101" s="8" t="s">
        <v>3479</v>
      </c>
      <c r="J101" s="8" t="s">
        <v>3480</v>
      </c>
      <c r="K101" s="8" t="s">
        <v>3481</v>
      </c>
      <c r="L101" s="8" t="s">
        <v>3482</v>
      </c>
      <c r="M101" s="8" t="s">
        <v>3483</v>
      </c>
      <c r="N101" s="8" t="s">
        <v>3484</v>
      </c>
      <c r="O101" s="8" t="s">
        <v>3485</v>
      </c>
      <c r="P101" s="8" t="s">
        <v>3486</v>
      </c>
      <c r="Q101" s="8" t="s">
        <v>3487</v>
      </c>
      <c r="R101" s="8" t="s">
        <v>3488</v>
      </c>
      <c r="S101" s="8" t="s">
        <v>3489</v>
      </c>
      <c r="T101" s="8" t="s">
        <v>3490</v>
      </c>
      <c r="U101" s="8" t="s">
        <v>3491</v>
      </c>
      <c r="V101" s="8" t="s">
        <v>3492</v>
      </c>
      <c r="W101" s="8" t="s">
        <v>3493</v>
      </c>
      <c r="X101" s="8" t="s">
        <v>3494</v>
      </c>
    </row>
    <row r="102" spans="1:59" ht="16" x14ac:dyDescent="0.2">
      <c r="A102" s="9" t="s">
        <v>224</v>
      </c>
      <c r="B102" s="8" t="s">
        <v>3495</v>
      </c>
      <c r="C102" s="8" t="s">
        <v>3496</v>
      </c>
      <c r="D102" s="8" t="s">
        <v>3497</v>
      </c>
      <c r="E102" s="8" t="s">
        <v>3498</v>
      </c>
      <c r="F102" s="8" t="s">
        <v>3499</v>
      </c>
      <c r="G102" s="8" t="s">
        <v>3500</v>
      </c>
      <c r="H102" s="8" t="s">
        <v>3501</v>
      </c>
      <c r="I102" s="8" t="s">
        <v>3502</v>
      </c>
    </row>
    <row r="103" spans="1:59" ht="16" x14ac:dyDescent="0.2">
      <c r="A103" s="9" t="s">
        <v>225</v>
      </c>
      <c r="B103" s="8" t="s">
        <v>3503</v>
      </c>
      <c r="C103" s="8" t="s">
        <v>3504</v>
      </c>
      <c r="D103" s="8" t="s">
        <v>3505</v>
      </c>
      <c r="E103" s="8" t="s">
        <v>1035</v>
      </c>
      <c r="F103" s="8" t="s">
        <v>1039</v>
      </c>
      <c r="G103" s="8" t="s">
        <v>1036</v>
      </c>
      <c r="H103" s="8" t="s">
        <v>1058</v>
      </c>
      <c r="I103" s="8" t="s">
        <v>1046</v>
      </c>
      <c r="J103" s="8" t="s">
        <v>3506</v>
      </c>
      <c r="K103" s="8" t="s">
        <v>1027</v>
      </c>
      <c r="L103" s="8" t="s">
        <v>1029</v>
      </c>
      <c r="M103" s="8" t="s">
        <v>1028</v>
      </c>
      <c r="N103" s="8" t="s">
        <v>3507</v>
      </c>
      <c r="O103" s="8" t="s">
        <v>3508</v>
      </c>
      <c r="P103" s="8" t="s">
        <v>3509</v>
      </c>
      <c r="Q103" s="8" t="s">
        <v>3510</v>
      </c>
      <c r="R103" s="8" t="s">
        <v>3511</v>
      </c>
      <c r="S103" s="8" t="s">
        <v>3512</v>
      </c>
      <c r="T103" s="8" t="s">
        <v>3513</v>
      </c>
      <c r="U103" s="8" t="s">
        <v>3514</v>
      </c>
      <c r="V103" s="8" t="s">
        <v>3515</v>
      </c>
      <c r="W103" s="8" t="s">
        <v>3516</v>
      </c>
      <c r="X103" s="8" t="s">
        <v>3517</v>
      </c>
      <c r="Y103" s="8" t="s">
        <v>3518</v>
      </c>
      <c r="Z103" s="8" t="s">
        <v>3519</v>
      </c>
      <c r="AA103" s="8" t="s">
        <v>3520</v>
      </c>
      <c r="AB103" s="8" t="s">
        <v>3521</v>
      </c>
      <c r="AC103" s="8" t="s">
        <v>3522</v>
      </c>
      <c r="AD103" s="8" t="s">
        <v>1053</v>
      </c>
      <c r="AE103" s="8" t="s">
        <v>1048</v>
      </c>
      <c r="AF103" s="8" t="s">
        <v>1042</v>
      </c>
      <c r="AG103" s="8" t="s">
        <v>3523</v>
      </c>
      <c r="AH103" s="8" t="s">
        <v>3524</v>
      </c>
      <c r="AI103" s="8" t="s">
        <v>3525</v>
      </c>
      <c r="AJ103" s="8" t="s">
        <v>3526</v>
      </c>
      <c r="AK103" s="8" t="s">
        <v>3527</v>
      </c>
      <c r="AL103" s="8" t="s">
        <v>3528</v>
      </c>
      <c r="AM103" s="8" t="s">
        <v>3529</v>
      </c>
      <c r="AN103" s="8" t="s">
        <v>1049</v>
      </c>
      <c r="AO103" s="8" t="s">
        <v>3530</v>
      </c>
      <c r="AP103" s="8" t="s">
        <v>796</v>
      </c>
      <c r="AQ103" s="8" t="s">
        <v>3531</v>
      </c>
      <c r="AR103" s="8" t="s">
        <v>3532</v>
      </c>
      <c r="AS103" s="8" t="s">
        <v>3533</v>
      </c>
      <c r="AT103" s="8" t="s">
        <v>3534</v>
      </c>
      <c r="AU103" s="8" t="s">
        <v>3535</v>
      </c>
      <c r="AV103" s="8" t="s">
        <v>3536</v>
      </c>
      <c r="AW103" s="8" t="s">
        <v>3537</v>
      </c>
      <c r="AX103" s="8" t="s">
        <v>3538</v>
      </c>
    </row>
    <row r="104" spans="1:59" ht="16" x14ac:dyDescent="0.2">
      <c r="A104" s="9" t="s">
        <v>226</v>
      </c>
      <c r="B104" s="8" t="s">
        <v>3539</v>
      </c>
      <c r="C104" s="8" t="s">
        <v>3540</v>
      </c>
      <c r="D104" s="8" t="s">
        <v>3541</v>
      </c>
      <c r="E104" s="8" t="s">
        <v>3542</v>
      </c>
      <c r="F104" s="8" t="s">
        <v>3543</v>
      </c>
      <c r="G104" s="8" t="s">
        <v>3544</v>
      </c>
      <c r="H104" s="8" t="s">
        <v>3545</v>
      </c>
      <c r="I104" s="8" t="s">
        <v>3546</v>
      </c>
      <c r="J104" s="8" t="s">
        <v>3547</v>
      </c>
      <c r="K104" s="8" t="s">
        <v>3548</v>
      </c>
      <c r="L104" s="8" t="s">
        <v>3549</v>
      </c>
      <c r="M104" s="8" t="s">
        <v>3550</v>
      </c>
      <c r="N104" s="8" t="s">
        <v>3551</v>
      </c>
      <c r="O104" s="8" t="s">
        <v>3552</v>
      </c>
      <c r="P104" s="8" t="s">
        <v>3553</v>
      </c>
      <c r="Q104" s="8" t="s">
        <v>3554</v>
      </c>
      <c r="R104" s="8" t="s">
        <v>3555</v>
      </c>
      <c r="S104" s="8" t="s">
        <v>3556</v>
      </c>
      <c r="T104" s="8" t="s">
        <v>3557</v>
      </c>
      <c r="U104" s="8" t="s">
        <v>3558</v>
      </c>
      <c r="V104" s="8" t="s">
        <v>3559</v>
      </c>
      <c r="W104" s="8" t="s">
        <v>3560</v>
      </c>
      <c r="X104" s="8" t="s">
        <v>3561</v>
      </c>
      <c r="Y104" s="8" t="s">
        <v>3562</v>
      </c>
      <c r="Z104" s="8" t="s">
        <v>3563</v>
      </c>
      <c r="AA104" s="8" t="s">
        <v>3564</v>
      </c>
      <c r="AB104" s="8" t="s">
        <v>3565</v>
      </c>
      <c r="AC104" s="8" t="s">
        <v>3566</v>
      </c>
      <c r="AD104" s="8" t="s">
        <v>3567</v>
      </c>
      <c r="AE104" s="8" t="s">
        <v>3568</v>
      </c>
      <c r="AF104" s="8" t="s">
        <v>3569</v>
      </c>
      <c r="AG104" s="8" t="s">
        <v>3570</v>
      </c>
      <c r="AH104" s="8" t="s">
        <v>3571</v>
      </c>
      <c r="AI104" s="8" t="s">
        <v>3572</v>
      </c>
      <c r="AJ104" s="8" t="s">
        <v>3573</v>
      </c>
      <c r="AK104" s="8" t="s">
        <v>3574</v>
      </c>
      <c r="AL104" s="8" t="s">
        <v>3575</v>
      </c>
      <c r="AM104" s="8" t="s">
        <v>3576</v>
      </c>
      <c r="AN104" s="8" t="s">
        <v>3577</v>
      </c>
      <c r="AO104" s="8" t="s">
        <v>3578</v>
      </c>
      <c r="AP104" s="8" t="s">
        <v>3579</v>
      </c>
      <c r="AQ104" s="8" t="s">
        <v>3580</v>
      </c>
      <c r="AR104" s="8" t="s">
        <v>3581</v>
      </c>
      <c r="AS104" s="8" t="s">
        <v>3582</v>
      </c>
      <c r="AT104" s="8" t="s">
        <v>3583</v>
      </c>
      <c r="AU104" s="8" t="s">
        <v>3584</v>
      </c>
      <c r="AV104" s="8" t="s">
        <v>3585</v>
      </c>
      <c r="AW104" s="8" t="s">
        <v>3586</v>
      </c>
      <c r="AX104" s="8" t="s">
        <v>3587</v>
      </c>
      <c r="AY104" s="8" t="s">
        <v>3588</v>
      </c>
      <c r="AZ104" s="8" t="s">
        <v>3589</v>
      </c>
      <c r="BA104" s="8" t="s">
        <v>3590</v>
      </c>
      <c r="BB104" s="8" t="s">
        <v>3591</v>
      </c>
      <c r="BC104" s="8" t="s">
        <v>3592</v>
      </c>
      <c r="BD104" s="8" t="s">
        <v>3593</v>
      </c>
      <c r="BE104" s="10" t="s">
        <v>3594</v>
      </c>
      <c r="BF104" s="8" t="s">
        <v>3595</v>
      </c>
      <c r="BG104" s="8" t="s">
        <v>3596</v>
      </c>
    </row>
    <row r="105" spans="1:59" ht="16" x14ac:dyDescent="0.2">
      <c r="A105" s="9" t="s">
        <v>227</v>
      </c>
      <c r="B105" s="8" t="s">
        <v>3597</v>
      </c>
      <c r="C105" s="8" t="s">
        <v>3598</v>
      </c>
      <c r="D105" s="8" t="s">
        <v>3599</v>
      </c>
      <c r="E105" s="8" t="s">
        <v>3600</v>
      </c>
    </row>
    <row r="106" spans="1:59" ht="16" x14ac:dyDescent="0.2">
      <c r="A106" s="9" t="s">
        <v>228</v>
      </c>
      <c r="B106" s="8" t="s">
        <v>2042</v>
      </c>
      <c r="C106" s="8" t="s">
        <v>389</v>
      </c>
      <c r="D106" s="8" t="s">
        <v>3601</v>
      </c>
      <c r="E106" s="8" t="s">
        <v>2043</v>
      </c>
      <c r="F106" s="8" t="s">
        <v>2046</v>
      </c>
      <c r="G106" s="8" t="s">
        <v>2051</v>
      </c>
      <c r="H106" s="8" t="s">
        <v>2045</v>
      </c>
      <c r="I106" s="8" t="s">
        <v>3602</v>
      </c>
    </row>
    <row r="107" spans="1:59" ht="16" x14ac:dyDescent="0.2">
      <c r="A107" s="9" t="s">
        <v>229</v>
      </c>
      <c r="B107" s="8" t="s">
        <v>3603</v>
      </c>
      <c r="C107" s="8" t="s">
        <v>3604</v>
      </c>
      <c r="D107" s="8" t="s">
        <v>3605</v>
      </c>
      <c r="E107" s="8" t="s">
        <v>3606</v>
      </c>
      <c r="F107" s="8" t="s">
        <v>3607</v>
      </c>
      <c r="G107" s="8" t="s">
        <v>3608</v>
      </c>
      <c r="H107" s="8" t="s">
        <v>3609</v>
      </c>
      <c r="I107" s="8" t="s">
        <v>3610</v>
      </c>
      <c r="J107" s="8" t="s">
        <v>3611</v>
      </c>
      <c r="K107" s="8" t="s">
        <v>3612</v>
      </c>
      <c r="L107" s="8" t="s">
        <v>3613</v>
      </c>
      <c r="M107" s="8" t="s">
        <v>3614</v>
      </c>
      <c r="N107" s="8" t="s">
        <v>3615</v>
      </c>
      <c r="O107" s="8" t="s">
        <v>3616</v>
      </c>
      <c r="P107" s="8" t="s">
        <v>3617</v>
      </c>
      <c r="Q107" s="8" t="s">
        <v>3618</v>
      </c>
      <c r="R107" s="8" t="s">
        <v>742</v>
      </c>
      <c r="S107" s="8" t="s">
        <v>3619</v>
      </c>
      <c r="T107" s="8" t="s">
        <v>3620</v>
      </c>
      <c r="U107" s="8" t="s">
        <v>3621</v>
      </c>
      <c r="V107" s="8" t="s">
        <v>3622</v>
      </c>
      <c r="W107" s="8" t="s">
        <v>780</v>
      </c>
      <c r="X107" s="8" t="s">
        <v>3623</v>
      </c>
      <c r="Y107" s="8" t="s">
        <v>3624</v>
      </c>
      <c r="Z107" s="8" t="s">
        <v>1775</v>
      </c>
      <c r="AA107" s="8" t="s">
        <v>3625</v>
      </c>
      <c r="AB107" s="8" t="s">
        <v>3626</v>
      </c>
      <c r="AC107" s="8" t="s">
        <v>3627</v>
      </c>
      <c r="AD107" s="8" t="s">
        <v>1773</v>
      </c>
      <c r="AE107" s="8" t="s">
        <v>3628</v>
      </c>
      <c r="AF107" s="8" t="s">
        <v>3629</v>
      </c>
      <c r="AG107" s="8" t="s">
        <v>3630</v>
      </c>
      <c r="AH107" s="8" t="s">
        <v>3631</v>
      </c>
      <c r="AI107" s="8" t="s">
        <v>3632</v>
      </c>
      <c r="AJ107" s="8" t="s">
        <v>3633</v>
      </c>
      <c r="AK107" s="8" t="s">
        <v>3634</v>
      </c>
      <c r="AL107" s="8" t="s">
        <v>746</v>
      </c>
      <c r="AM107" s="8" t="s">
        <v>1774</v>
      </c>
      <c r="AN107" s="8" t="s">
        <v>3635</v>
      </c>
      <c r="AO107" s="8" t="s">
        <v>3636</v>
      </c>
      <c r="AP107" s="8" t="s">
        <v>2362</v>
      </c>
      <c r="AQ107" s="8" t="s">
        <v>398</v>
      </c>
      <c r="AR107" s="8" t="s">
        <v>402</v>
      </c>
      <c r="AS107" s="8" t="s">
        <v>3637</v>
      </c>
      <c r="AT107" s="8" t="s">
        <v>1708</v>
      </c>
    </row>
    <row r="108" spans="1:59" ht="16" x14ac:dyDescent="0.2">
      <c r="A108" s="9" t="s">
        <v>230</v>
      </c>
      <c r="B108" s="8" t="s">
        <v>530</v>
      </c>
      <c r="C108" s="8" t="s">
        <v>3638</v>
      </c>
      <c r="D108" s="8" t="s">
        <v>3639</v>
      </c>
      <c r="E108" s="8" t="s">
        <v>3640</v>
      </c>
      <c r="F108" s="8" t="s">
        <v>3641</v>
      </c>
      <c r="G108" s="8" t="s">
        <v>3642</v>
      </c>
      <c r="H108" s="8" t="s">
        <v>3643</v>
      </c>
      <c r="I108" s="8" t="s">
        <v>3644</v>
      </c>
      <c r="J108" s="8" t="s">
        <v>3645</v>
      </c>
      <c r="K108" s="8" t="s">
        <v>3646</v>
      </c>
      <c r="L108" s="8" t="s">
        <v>3647</v>
      </c>
      <c r="M108" s="8" t="s">
        <v>3648</v>
      </c>
      <c r="N108" s="8" t="s">
        <v>3649</v>
      </c>
      <c r="O108" s="8" t="s">
        <v>3650</v>
      </c>
      <c r="P108" s="8" t="s">
        <v>3651</v>
      </c>
      <c r="Q108" s="8" t="s">
        <v>3652</v>
      </c>
      <c r="R108" s="8" t="s">
        <v>3653</v>
      </c>
      <c r="S108" s="8" t="s">
        <v>3654</v>
      </c>
      <c r="T108" s="8" t="s">
        <v>3655</v>
      </c>
      <c r="U108" s="8" t="s">
        <v>3656</v>
      </c>
      <c r="V108" s="8" t="s">
        <v>3657</v>
      </c>
      <c r="W108" s="8" t="s">
        <v>3658</v>
      </c>
      <c r="X108" s="8" t="s">
        <v>3659</v>
      </c>
      <c r="Y108" s="8" t="s">
        <v>3660</v>
      </c>
      <c r="Z108" s="8" t="s">
        <v>3661</v>
      </c>
      <c r="AA108" s="8" t="s">
        <v>3662</v>
      </c>
      <c r="AB108" s="8" t="s">
        <v>3663</v>
      </c>
      <c r="AC108" s="8" t="s">
        <v>3664</v>
      </c>
      <c r="AD108" s="8" t="s">
        <v>3665</v>
      </c>
      <c r="AE108" s="8" t="s">
        <v>3666</v>
      </c>
      <c r="AF108" s="8" t="s">
        <v>3667</v>
      </c>
      <c r="AG108" s="8" t="s">
        <v>3668</v>
      </c>
      <c r="AH108" s="8" t="s">
        <v>3669</v>
      </c>
      <c r="AI108" s="8" t="s">
        <v>3670</v>
      </c>
      <c r="AJ108" s="8" t="s">
        <v>3671</v>
      </c>
      <c r="AK108" s="8" t="s">
        <v>3672</v>
      </c>
      <c r="AL108" s="8" t="s">
        <v>3673</v>
      </c>
      <c r="AM108" s="8" t="s">
        <v>3674</v>
      </c>
      <c r="AN108" s="8" t="s">
        <v>531</v>
      </c>
      <c r="AO108" s="8" t="s">
        <v>3675</v>
      </c>
      <c r="AP108" s="8" t="s">
        <v>3676</v>
      </c>
      <c r="AQ108" s="8" t="s">
        <v>3677</v>
      </c>
      <c r="AR108" s="8" t="s">
        <v>3678</v>
      </c>
      <c r="AS108" s="8" t="s">
        <v>3679</v>
      </c>
      <c r="AT108" s="8" t="s">
        <v>3680</v>
      </c>
      <c r="AU108" s="8" t="s">
        <v>3681</v>
      </c>
      <c r="AV108" s="8" t="s">
        <v>3682</v>
      </c>
      <c r="AW108" s="8" t="s">
        <v>3683</v>
      </c>
      <c r="AX108" s="8" t="s">
        <v>3684</v>
      </c>
      <c r="AY108" s="8" t="s">
        <v>3685</v>
      </c>
      <c r="AZ108" s="8" t="s">
        <v>3686</v>
      </c>
      <c r="BA108" s="8" t="s">
        <v>3687</v>
      </c>
      <c r="BB108" s="8" t="s">
        <v>3688</v>
      </c>
      <c r="BC108" s="8" t="s">
        <v>3689</v>
      </c>
    </row>
    <row r="109" spans="1:59" ht="16" x14ac:dyDescent="0.2">
      <c r="A109" s="9" t="s">
        <v>231</v>
      </c>
      <c r="B109" s="8" t="s">
        <v>2416</v>
      </c>
      <c r="C109" s="8" t="s">
        <v>3690</v>
      </c>
      <c r="D109" s="8" t="s">
        <v>3691</v>
      </c>
      <c r="E109" s="8" t="s">
        <v>3692</v>
      </c>
      <c r="F109" s="8" t="s">
        <v>3693</v>
      </c>
      <c r="G109" s="8" t="s">
        <v>3694</v>
      </c>
      <c r="H109" s="8" t="s">
        <v>3695</v>
      </c>
      <c r="I109" s="8" t="s">
        <v>3696</v>
      </c>
      <c r="J109" s="8" t="s">
        <v>3697</v>
      </c>
      <c r="K109" s="8" t="s">
        <v>2418</v>
      </c>
      <c r="L109" s="8" t="s">
        <v>3698</v>
      </c>
      <c r="M109" s="8" t="s">
        <v>3699</v>
      </c>
      <c r="N109" s="8" t="s">
        <v>3700</v>
      </c>
      <c r="O109" s="8" t="s">
        <v>3701</v>
      </c>
      <c r="P109" s="8" t="s">
        <v>3702</v>
      </c>
      <c r="Q109" s="8" t="s">
        <v>2795</v>
      </c>
      <c r="R109" s="8" t="s">
        <v>3703</v>
      </c>
      <c r="S109" s="8" t="s">
        <v>2421</v>
      </c>
      <c r="T109" s="8" t="s">
        <v>3704</v>
      </c>
      <c r="U109" s="8" t="s">
        <v>3705</v>
      </c>
      <c r="V109" s="8" t="s">
        <v>3706</v>
      </c>
      <c r="W109" s="8" t="s">
        <v>408</v>
      </c>
      <c r="X109" s="8" t="s">
        <v>3707</v>
      </c>
      <c r="Y109" s="8" t="s">
        <v>3708</v>
      </c>
      <c r="Z109" s="8" t="s">
        <v>2417</v>
      </c>
      <c r="AA109" s="8" t="s">
        <v>3709</v>
      </c>
      <c r="AB109" s="8" t="s">
        <v>3710</v>
      </c>
      <c r="AC109" s="8" t="s">
        <v>3711</v>
      </c>
      <c r="AD109" s="8" t="s">
        <v>3712</v>
      </c>
      <c r="AE109" s="8" t="s">
        <v>2420</v>
      </c>
      <c r="AF109" s="8" t="s">
        <v>3713</v>
      </c>
      <c r="AG109" s="8" t="s">
        <v>3714</v>
      </c>
      <c r="AH109" s="8" t="s">
        <v>3715</v>
      </c>
      <c r="AI109" s="8" t="s">
        <v>3716</v>
      </c>
      <c r="AJ109" s="8" t="s">
        <v>3717</v>
      </c>
      <c r="AK109" s="8" t="s">
        <v>3718</v>
      </c>
      <c r="AL109" s="8" t="s">
        <v>3719</v>
      </c>
      <c r="AM109" s="8" t="s">
        <v>3720</v>
      </c>
      <c r="AN109" s="8" t="s">
        <v>3721</v>
      </c>
      <c r="AO109" s="8" t="s">
        <v>3722</v>
      </c>
      <c r="AP109" s="8" t="s">
        <v>3723</v>
      </c>
      <c r="AQ109" s="8" t="s">
        <v>3724</v>
      </c>
      <c r="AR109" s="8" t="s">
        <v>3725</v>
      </c>
      <c r="AS109" s="8" t="s">
        <v>3726</v>
      </c>
      <c r="AT109" s="8" t="s">
        <v>3727</v>
      </c>
      <c r="AU109" s="8" t="s">
        <v>2423</v>
      </c>
      <c r="AV109" s="8" t="s">
        <v>2419</v>
      </c>
      <c r="AW109" s="8" t="s">
        <v>2794</v>
      </c>
      <c r="AX109" s="8" t="s">
        <v>2793</v>
      </c>
      <c r="AY109" s="8" t="s">
        <v>2422</v>
      </c>
      <c r="AZ109" s="8" t="s">
        <v>3728</v>
      </c>
      <c r="BA109" s="8" t="s">
        <v>3729</v>
      </c>
      <c r="BB109" s="8" t="s">
        <v>3730</v>
      </c>
    </row>
    <row r="110" spans="1:59" ht="16" x14ac:dyDescent="0.2">
      <c r="A110" s="9" t="s">
        <v>232</v>
      </c>
      <c r="B110" s="8" t="s">
        <v>3731</v>
      </c>
      <c r="C110" s="8" t="s">
        <v>3732</v>
      </c>
      <c r="D110" s="8" t="s">
        <v>1335</v>
      </c>
      <c r="E110" s="8" t="s">
        <v>3733</v>
      </c>
    </row>
    <row r="111" spans="1:59" ht="16" x14ac:dyDescent="0.2">
      <c r="A111" s="9" t="s">
        <v>233</v>
      </c>
      <c r="B111" s="8" t="s">
        <v>3734</v>
      </c>
      <c r="C111" s="8" t="s">
        <v>2644</v>
      </c>
      <c r="D111" s="8" t="s">
        <v>3735</v>
      </c>
      <c r="E111" s="8" t="s">
        <v>3736</v>
      </c>
      <c r="F111" s="8" t="s">
        <v>3737</v>
      </c>
      <c r="G111" s="8" t="s">
        <v>3738</v>
      </c>
      <c r="H111" s="8" t="s">
        <v>3739</v>
      </c>
      <c r="I111" s="8" t="s">
        <v>3740</v>
      </c>
      <c r="J111" s="8" t="s">
        <v>3741</v>
      </c>
      <c r="K111" s="8" t="s">
        <v>3742</v>
      </c>
      <c r="L111" s="8" t="s">
        <v>3743</v>
      </c>
      <c r="M111" s="8" t="s">
        <v>3744</v>
      </c>
      <c r="N111" s="8" t="s">
        <v>3745</v>
      </c>
      <c r="O111" s="8" t="s">
        <v>3746</v>
      </c>
      <c r="P111" s="8" t="s">
        <v>2624</v>
      </c>
      <c r="Q111" s="8" t="s">
        <v>3747</v>
      </c>
      <c r="R111" s="8" t="s">
        <v>3748</v>
      </c>
      <c r="S111" s="8" t="s">
        <v>3749</v>
      </c>
      <c r="T111" s="8" t="s">
        <v>3750</v>
      </c>
      <c r="U111" s="8" t="s">
        <v>2637</v>
      </c>
      <c r="V111" s="8" t="s">
        <v>2623</v>
      </c>
      <c r="W111" s="8" t="s">
        <v>2627</v>
      </c>
      <c r="X111" s="8" t="s">
        <v>3751</v>
      </c>
      <c r="Y111" s="8" t="s">
        <v>3752</v>
      </c>
      <c r="Z111" s="8" t="s">
        <v>3753</v>
      </c>
      <c r="AA111" s="8" t="s">
        <v>3754</v>
      </c>
      <c r="AB111" s="8" t="s">
        <v>3755</v>
      </c>
      <c r="AC111" s="8" t="s">
        <v>3756</v>
      </c>
      <c r="AD111" s="8" t="s">
        <v>3757</v>
      </c>
      <c r="AE111" s="8" t="s">
        <v>3758</v>
      </c>
      <c r="AF111" s="8" t="s">
        <v>3759</v>
      </c>
      <c r="AG111" s="8" t="s">
        <v>3760</v>
      </c>
      <c r="AH111" s="8" t="s">
        <v>3761</v>
      </c>
      <c r="AI111" s="8" t="s">
        <v>3762</v>
      </c>
      <c r="AJ111" s="8" t="s">
        <v>3763</v>
      </c>
      <c r="AK111" s="8" t="s">
        <v>3764</v>
      </c>
      <c r="AL111" s="8" t="s">
        <v>2628</v>
      </c>
      <c r="AM111" s="8" t="s">
        <v>3765</v>
      </c>
      <c r="AN111" s="8" t="s">
        <v>3766</v>
      </c>
      <c r="AO111" s="8" t="s">
        <v>2651</v>
      </c>
      <c r="AP111" s="8" t="s">
        <v>3767</v>
      </c>
      <c r="AQ111" s="8" t="s">
        <v>3768</v>
      </c>
      <c r="AR111" s="8" t="s">
        <v>3769</v>
      </c>
      <c r="AS111" s="8" t="s">
        <v>3770</v>
      </c>
      <c r="AT111" s="8" t="s">
        <v>3771</v>
      </c>
      <c r="AU111" s="8" t="s">
        <v>3772</v>
      </c>
      <c r="AV111" s="8" t="s">
        <v>3773</v>
      </c>
      <c r="AW111" s="8" t="s">
        <v>3774</v>
      </c>
      <c r="AX111" s="8" t="s">
        <v>3775</v>
      </c>
      <c r="AY111" s="8" t="s">
        <v>3776</v>
      </c>
      <c r="AZ111" s="8" t="s">
        <v>3777</v>
      </c>
      <c r="BA111" s="8" t="s">
        <v>3778</v>
      </c>
    </row>
    <row r="112" spans="1:59" ht="16" x14ac:dyDescent="0.2">
      <c r="A112" s="9" t="s">
        <v>34</v>
      </c>
      <c r="B112" s="8" t="s">
        <v>498</v>
      </c>
      <c r="C112" s="8" t="s">
        <v>88</v>
      </c>
      <c r="D112" s="8" t="s">
        <v>3787</v>
      </c>
      <c r="E112" s="8" t="s">
        <v>3788</v>
      </c>
      <c r="F112" s="8" t="s">
        <v>3789</v>
      </c>
      <c r="G112" s="8" t="s">
        <v>480</v>
      </c>
      <c r="H112" s="8" t="s">
        <v>3790</v>
      </c>
      <c r="I112" s="8" t="s">
        <v>500</v>
      </c>
      <c r="J112" s="8" t="s">
        <v>3791</v>
      </c>
      <c r="K112" s="8" t="s">
        <v>1632</v>
      </c>
      <c r="L112" s="8" t="s">
        <v>485</v>
      </c>
      <c r="M112" s="8" t="s">
        <v>483</v>
      </c>
      <c r="N112" s="8" t="s">
        <v>3792</v>
      </c>
      <c r="O112" s="8" t="s">
        <v>499</v>
      </c>
      <c r="P112" s="8" t="s">
        <v>497</v>
      </c>
      <c r="Q112" s="8" t="s">
        <v>1645</v>
      </c>
      <c r="R112" s="8" t="s">
        <v>3793</v>
      </c>
      <c r="S112" s="8" t="s">
        <v>3794</v>
      </c>
      <c r="T112" s="8" t="s">
        <v>3795</v>
      </c>
      <c r="U112" s="8" t="s">
        <v>490</v>
      </c>
      <c r="V112" s="8" t="s">
        <v>1633</v>
      </c>
      <c r="W112" s="8" t="s">
        <v>495</v>
      </c>
      <c r="X112" s="8" t="s">
        <v>3796</v>
      </c>
      <c r="Y112" s="8" t="s">
        <v>3797</v>
      </c>
      <c r="Z112" s="8" t="s">
        <v>496</v>
      </c>
      <c r="AA112" s="8" t="s">
        <v>493</v>
      </c>
      <c r="AB112" s="8" t="s">
        <v>3798</v>
      </c>
      <c r="AC112" s="8" t="s">
        <v>486</v>
      </c>
      <c r="AD112" s="8" t="s">
        <v>491</v>
      </c>
      <c r="AE112" s="8" t="s">
        <v>3799</v>
      </c>
      <c r="AF112" s="8" t="s">
        <v>3800</v>
      </c>
      <c r="AG112" s="8" t="s">
        <v>484</v>
      </c>
      <c r="AH112" s="8" t="s">
        <v>3801</v>
      </c>
      <c r="AI112" s="8" t="s">
        <v>492</v>
      </c>
      <c r="AJ112" s="8" t="s">
        <v>3802</v>
      </c>
      <c r="AK112" s="8" t="s">
        <v>3803</v>
      </c>
      <c r="AL112" s="8" t="s">
        <v>487</v>
      </c>
      <c r="AM112" s="8" t="s">
        <v>1629</v>
      </c>
      <c r="AN112" s="8" t="s">
        <v>1640</v>
      </c>
      <c r="AO112" s="8" t="s">
        <v>3804</v>
      </c>
      <c r="AP112" s="8" t="s">
        <v>3805</v>
      </c>
      <c r="AQ112" s="8" t="s">
        <v>3806</v>
      </c>
      <c r="AR112" s="8" t="s">
        <v>3807</v>
      </c>
      <c r="AS112" s="8" t="s">
        <v>3808</v>
      </c>
      <c r="AT112" s="8" t="s">
        <v>3809</v>
      </c>
      <c r="AU112" s="8" t="s">
        <v>1630</v>
      </c>
      <c r="AV112" s="8" t="s">
        <v>3810</v>
      </c>
      <c r="AW112" s="8" t="s">
        <v>3811</v>
      </c>
      <c r="AX112" s="8" t="s">
        <v>3812</v>
      </c>
      <c r="AY112" s="8" t="s">
        <v>474</v>
      </c>
      <c r="AZ112" s="8" t="s">
        <v>1638</v>
      </c>
      <c r="BA112" s="8" t="s">
        <v>3813</v>
      </c>
      <c r="BB112" s="8" t="s">
        <v>3814</v>
      </c>
      <c r="BC112" s="8" t="s">
        <v>3815</v>
      </c>
      <c r="BD112" s="8" t="s">
        <v>488</v>
      </c>
      <c r="BE112" s="10" t="s">
        <v>3816</v>
      </c>
    </row>
    <row r="113" spans="1:60" ht="16" x14ac:dyDescent="0.2">
      <c r="A113" s="9" t="s">
        <v>234</v>
      </c>
      <c r="B113" s="8" t="s">
        <v>3817</v>
      </c>
      <c r="C113" s="8" t="s">
        <v>3818</v>
      </c>
      <c r="D113" s="8" t="s">
        <v>3819</v>
      </c>
      <c r="E113" s="8" t="s">
        <v>3820</v>
      </c>
      <c r="F113" s="8" t="s">
        <v>3821</v>
      </c>
      <c r="G113" s="8" t="s">
        <v>3822</v>
      </c>
      <c r="H113" s="8" t="s">
        <v>3823</v>
      </c>
      <c r="I113" s="8" t="s">
        <v>3824</v>
      </c>
      <c r="J113" s="8" t="s">
        <v>3825</v>
      </c>
      <c r="K113" s="8" t="s">
        <v>3826</v>
      </c>
      <c r="L113" s="8" t="s">
        <v>3827</v>
      </c>
      <c r="M113" s="8" t="s">
        <v>3828</v>
      </c>
      <c r="N113" s="8" t="s">
        <v>3829</v>
      </c>
      <c r="O113" s="8" t="s">
        <v>3830</v>
      </c>
      <c r="P113" s="8" t="s">
        <v>3831</v>
      </c>
      <c r="Q113" s="8" t="s">
        <v>3832</v>
      </c>
      <c r="R113" s="8" t="s">
        <v>3833</v>
      </c>
      <c r="S113" s="8" t="s">
        <v>3834</v>
      </c>
      <c r="T113" s="8" t="s">
        <v>3835</v>
      </c>
      <c r="U113" s="8" t="s">
        <v>3836</v>
      </c>
      <c r="V113" s="8" t="s">
        <v>3837</v>
      </c>
      <c r="W113" s="8" t="s">
        <v>3838</v>
      </c>
      <c r="X113" s="8" t="s">
        <v>3839</v>
      </c>
      <c r="Y113" s="8" t="s">
        <v>3840</v>
      </c>
      <c r="Z113" s="8" t="s">
        <v>3841</v>
      </c>
      <c r="AA113" s="8" t="s">
        <v>3842</v>
      </c>
      <c r="AB113" s="8" t="s">
        <v>3843</v>
      </c>
      <c r="AC113" s="8" t="s">
        <v>3844</v>
      </c>
      <c r="AD113" s="8" t="s">
        <v>3845</v>
      </c>
      <c r="AE113" s="8" t="s">
        <v>3846</v>
      </c>
      <c r="AF113" s="8" t="s">
        <v>3847</v>
      </c>
      <c r="AG113" s="8" t="s">
        <v>3848</v>
      </c>
    </row>
    <row r="114" spans="1:60" ht="16" x14ac:dyDescent="0.2">
      <c r="A114" s="9" t="s">
        <v>235</v>
      </c>
      <c r="B114" s="8" t="s">
        <v>3850</v>
      </c>
      <c r="C114" s="8" t="s">
        <v>3851</v>
      </c>
      <c r="D114" s="8" t="s">
        <v>3852</v>
      </c>
      <c r="E114" s="8" t="s">
        <v>3853</v>
      </c>
      <c r="F114" s="8" t="s">
        <v>3854</v>
      </c>
      <c r="G114" s="8" t="s">
        <v>3855</v>
      </c>
      <c r="H114" s="8" t="s">
        <v>3856</v>
      </c>
      <c r="I114" s="8" t="s">
        <v>3857</v>
      </c>
      <c r="J114" s="8" t="s">
        <v>3858</v>
      </c>
    </row>
    <row r="115" spans="1:60" ht="32" x14ac:dyDescent="0.2">
      <c r="A115" s="9" t="s">
        <v>236</v>
      </c>
      <c r="B115" s="8" t="s">
        <v>3859</v>
      </c>
      <c r="C115" s="8" t="s">
        <v>3860</v>
      </c>
      <c r="D115" s="8" t="s">
        <v>3861</v>
      </c>
      <c r="E115" s="8" t="s">
        <v>3862</v>
      </c>
      <c r="F115" s="8" t="s">
        <v>3863</v>
      </c>
    </row>
    <row r="116" spans="1:60" ht="16" x14ac:dyDescent="0.2">
      <c r="A116" s="9" t="s">
        <v>237</v>
      </c>
      <c r="B116" s="8" t="s">
        <v>3864</v>
      </c>
      <c r="C116" s="8" t="s">
        <v>1118</v>
      </c>
      <c r="D116" s="8" t="s">
        <v>1822</v>
      </c>
      <c r="E116" s="8" t="s">
        <v>1821</v>
      </c>
      <c r="F116" s="8" t="s">
        <v>1111</v>
      </c>
      <c r="G116" s="8" t="s">
        <v>1844</v>
      </c>
      <c r="H116" s="8" t="s">
        <v>3865</v>
      </c>
      <c r="I116" s="8" t="s">
        <v>1122</v>
      </c>
      <c r="J116" s="8" t="s">
        <v>3866</v>
      </c>
      <c r="K116" s="8" t="s">
        <v>3867</v>
      </c>
      <c r="L116" s="8" t="s">
        <v>3868</v>
      </c>
      <c r="M116" s="8" t="s">
        <v>3869</v>
      </c>
      <c r="N116" s="8" t="s">
        <v>3870</v>
      </c>
      <c r="O116" s="8" t="s">
        <v>1105</v>
      </c>
      <c r="P116" s="8" t="s">
        <v>3871</v>
      </c>
      <c r="Q116" s="8" t="s">
        <v>3872</v>
      </c>
      <c r="R116" s="8" t="s">
        <v>3873</v>
      </c>
      <c r="S116" s="8" t="s">
        <v>1123</v>
      </c>
      <c r="T116" s="8" t="s">
        <v>1831</v>
      </c>
      <c r="U116" s="8" t="s">
        <v>3874</v>
      </c>
      <c r="V116" s="8" t="s">
        <v>1682</v>
      </c>
      <c r="W116" s="8" t="s">
        <v>3875</v>
      </c>
      <c r="X116" s="8" t="s">
        <v>3876</v>
      </c>
      <c r="Y116" s="8" t="s">
        <v>1113</v>
      </c>
      <c r="Z116" s="8" t="s">
        <v>3877</v>
      </c>
      <c r="AA116" s="8" t="s">
        <v>3878</v>
      </c>
      <c r="AB116" s="8" t="s">
        <v>1103</v>
      </c>
      <c r="AC116" s="8" t="s">
        <v>1106</v>
      </c>
      <c r="AD116" s="8" t="s">
        <v>3879</v>
      </c>
      <c r="AE116" s="8" t="s">
        <v>1661</v>
      </c>
      <c r="AF116" s="8" t="s">
        <v>3880</v>
      </c>
      <c r="AG116" s="8" t="s">
        <v>3881</v>
      </c>
      <c r="AH116" s="8" t="s">
        <v>3882</v>
      </c>
      <c r="AI116" s="8" t="s">
        <v>3883</v>
      </c>
    </row>
    <row r="117" spans="1:60" ht="16" x14ac:dyDescent="0.2">
      <c r="A117" s="9" t="s">
        <v>238</v>
      </c>
      <c r="B117" s="8" t="s">
        <v>3884</v>
      </c>
      <c r="C117" s="8" t="s">
        <v>3885</v>
      </c>
      <c r="D117" s="8" t="s">
        <v>3886</v>
      </c>
      <c r="E117" s="8" t="s">
        <v>3887</v>
      </c>
      <c r="F117" s="8" t="s">
        <v>3888</v>
      </c>
      <c r="G117" s="8" t="s">
        <v>3889</v>
      </c>
      <c r="H117" s="8" t="s">
        <v>3890</v>
      </c>
      <c r="I117" s="8" t="s">
        <v>3891</v>
      </c>
      <c r="J117" s="8" t="s">
        <v>3892</v>
      </c>
      <c r="K117" s="8" t="s">
        <v>3893</v>
      </c>
      <c r="L117" s="8" t="s">
        <v>3894</v>
      </c>
      <c r="M117" s="8" t="s">
        <v>3895</v>
      </c>
      <c r="N117" s="8" t="s">
        <v>3896</v>
      </c>
      <c r="O117" s="8" t="s">
        <v>3897</v>
      </c>
      <c r="P117" s="8" t="s">
        <v>3898</v>
      </c>
      <c r="Q117" s="8" t="s">
        <v>3899</v>
      </c>
      <c r="R117" s="8" t="s">
        <v>3900</v>
      </c>
      <c r="S117" s="8" t="s">
        <v>3901</v>
      </c>
      <c r="T117" s="8" t="s">
        <v>3902</v>
      </c>
      <c r="U117" s="8" t="s">
        <v>3903</v>
      </c>
      <c r="V117" s="8" t="s">
        <v>3904</v>
      </c>
      <c r="W117" s="8" t="s">
        <v>3905</v>
      </c>
      <c r="X117" s="8" t="s">
        <v>3906</v>
      </c>
      <c r="Y117" s="8" t="s">
        <v>3907</v>
      </c>
      <c r="Z117" s="8" t="s">
        <v>3908</v>
      </c>
      <c r="AA117" s="8" t="s">
        <v>3909</v>
      </c>
      <c r="AB117" s="8" t="s">
        <v>3910</v>
      </c>
      <c r="AC117" s="8" t="s">
        <v>3911</v>
      </c>
      <c r="AD117" s="8" t="s">
        <v>3912</v>
      </c>
      <c r="AE117" s="8" t="s">
        <v>3913</v>
      </c>
      <c r="AF117" s="8" t="s">
        <v>3914</v>
      </c>
      <c r="AG117" s="8" t="s">
        <v>3915</v>
      </c>
      <c r="AH117" s="8" t="s">
        <v>3916</v>
      </c>
      <c r="AI117" s="8" t="s">
        <v>3917</v>
      </c>
    </row>
    <row r="118" spans="1:60" ht="16" x14ac:dyDescent="0.2">
      <c r="A118" s="9" t="s">
        <v>239</v>
      </c>
      <c r="B118" s="8" t="s">
        <v>3918</v>
      </c>
      <c r="C118" s="8" t="s">
        <v>3919</v>
      </c>
      <c r="D118" s="8">
        <v>1608864871</v>
      </c>
      <c r="E118" s="8" t="s">
        <v>3920</v>
      </c>
      <c r="F118" s="8" t="s">
        <v>3921</v>
      </c>
      <c r="G118" s="8" t="s">
        <v>3922</v>
      </c>
      <c r="H118" s="8" t="s">
        <v>3923</v>
      </c>
      <c r="I118" s="8" t="s">
        <v>3924</v>
      </c>
      <c r="J118" s="8" t="s">
        <v>3925</v>
      </c>
      <c r="K118" s="8">
        <v>1608869113</v>
      </c>
    </row>
    <row r="119" spans="1:60" ht="16" x14ac:dyDescent="0.2">
      <c r="A119" s="9" t="s">
        <v>240</v>
      </c>
      <c r="B119" s="8" t="s">
        <v>3926</v>
      </c>
      <c r="C119" s="8" t="s">
        <v>3927</v>
      </c>
      <c r="D119" s="8" t="s">
        <v>3928</v>
      </c>
      <c r="E119" s="8" t="s">
        <v>3929</v>
      </c>
      <c r="F119" s="8" t="s">
        <v>3930</v>
      </c>
      <c r="G119" s="8" t="s">
        <v>3931</v>
      </c>
      <c r="H119" s="8" t="s">
        <v>3932</v>
      </c>
      <c r="I119" s="8" t="s">
        <v>3933</v>
      </c>
      <c r="J119" s="8" t="s">
        <v>3934</v>
      </c>
      <c r="K119" s="8" t="s">
        <v>3935</v>
      </c>
      <c r="L119" s="8" t="s">
        <v>3936</v>
      </c>
      <c r="M119" s="8" t="s">
        <v>3937</v>
      </c>
      <c r="N119" s="8" t="s">
        <v>3938</v>
      </c>
      <c r="O119" s="8" t="s">
        <v>3939</v>
      </c>
      <c r="P119" s="8" t="s">
        <v>3940</v>
      </c>
      <c r="Q119" s="8" t="s">
        <v>3941</v>
      </c>
      <c r="R119" s="8" t="s">
        <v>3942</v>
      </c>
      <c r="S119" s="8" t="s">
        <v>3943</v>
      </c>
      <c r="T119" s="8" t="s">
        <v>3944</v>
      </c>
      <c r="U119" s="8" t="s">
        <v>3945</v>
      </c>
      <c r="V119" s="8" t="s">
        <v>3946</v>
      </c>
      <c r="W119" s="8" t="s">
        <v>3947</v>
      </c>
      <c r="X119" s="8" t="s">
        <v>3948</v>
      </c>
      <c r="Y119" s="8" t="s">
        <v>3949</v>
      </c>
      <c r="Z119" s="8" t="s">
        <v>3950</v>
      </c>
      <c r="AA119" s="8" t="s">
        <v>3951</v>
      </c>
      <c r="AB119" s="8" t="s">
        <v>3952</v>
      </c>
      <c r="AC119" s="8" t="s">
        <v>3953</v>
      </c>
      <c r="AD119" s="8" t="s">
        <v>3954</v>
      </c>
      <c r="AE119" s="8" t="s">
        <v>3955</v>
      </c>
      <c r="AF119" s="8" t="s">
        <v>3956</v>
      </c>
      <c r="AG119" s="8" t="s">
        <v>3957</v>
      </c>
      <c r="AH119" s="8" t="s">
        <v>3958</v>
      </c>
      <c r="AI119" s="8" t="s">
        <v>3959</v>
      </c>
      <c r="AJ119" s="8" t="s">
        <v>3960</v>
      </c>
      <c r="AK119" s="8" t="s">
        <v>3961</v>
      </c>
      <c r="AL119" s="8" t="s">
        <v>3962</v>
      </c>
      <c r="AM119" s="8" t="s">
        <v>3963</v>
      </c>
    </row>
    <row r="120" spans="1:60" ht="16" x14ac:dyDescent="0.2">
      <c r="A120" s="9" t="s">
        <v>241</v>
      </c>
      <c r="B120" s="8" t="s">
        <v>3964</v>
      </c>
      <c r="C120" s="8" t="s">
        <v>3965</v>
      </c>
      <c r="D120" s="8" t="s">
        <v>3966</v>
      </c>
      <c r="E120" s="8" t="s">
        <v>720</v>
      </c>
      <c r="F120" s="8" t="s">
        <v>3967</v>
      </c>
      <c r="G120" s="8" t="s">
        <v>3968</v>
      </c>
      <c r="H120" s="8" t="s">
        <v>709</v>
      </c>
      <c r="I120" s="8" t="s">
        <v>708</v>
      </c>
      <c r="J120" s="8" t="s">
        <v>717</v>
      </c>
      <c r="K120" s="8" t="s">
        <v>3969</v>
      </c>
      <c r="L120" s="8" t="s">
        <v>404</v>
      </c>
      <c r="M120" s="8" t="s">
        <v>3970</v>
      </c>
      <c r="N120" s="8" t="s">
        <v>713</v>
      </c>
      <c r="O120" s="8" t="s">
        <v>711</v>
      </c>
    </row>
    <row r="121" spans="1:60" ht="16" x14ac:dyDescent="0.2">
      <c r="A121" s="9" t="s">
        <v>242</v>
      </c>
      <c r="B121" s="8" t="s">
        <v>3971</v>
      </c>
      <c r="C121" s="8" t="s">
        <v>3972</v>
      </c>
      <c r="D121" s="8" t="s">
        <v>3973</v>
      </c>
      <c r="E121" s="8" t="s">
        <v>3974</v>
      </c>
      <c r="F121" s="8" t="s">
        <v>3975</v>
      </c>
      <c r="G121" s="8" t="s">
        <v>3976</v>
      </c>
      <c r="H121" s="8" t="s">
        <v>3977</v>
      </c>
      <c r="I121" s="8" t="s">
        <v>3978</v>
      </c>
      <c r="J121" s="8" t="s">
        <v>3979</v>
      </c>
      <c r="K121" s="8" t="s">
        <v>3980</v>
      </c>
      <c r="L121" s="8" t="s">
        <v>3981</v>
      </c>
      <c r="M121" s="8" t="s">
        <v>3982</v>
      </c>
      <c r="N121" s="8" t="s">
        <v>3983</v>
      </c>
      <c r="O121" s="8" t="s">
        <v>3984</v>
      </c>
      <c r="P121" s="8" t="s">
        <v>3985</v>
      </c>
      <c r="Q121" s="8" t="s">
        <v>3986</v>
      </c>
      <c r="R121" s="8" t="s">
        <v>3987</v>
      </c>
      <c r="S121" s="8" t="s">
        <v>3988</v>
      </c>
      <c r="T121" s="8" t="s">
        <v>3989</v>
      </c>
      <c r="U121" s="8" t="s">
        <v>3990</v>
      </c>
      <c r="V121" s="8" t="s">
        <v>3991</v>
      </c>
      <c r="W121" s="8" t="s">
        <v>3992</v>
      </c>
      <c r="X121" s="8" t="s">
        <v>3993</v>
      </c>
      <c r="Y121" s="8" t="s">
        <v>3994</v>
      </c>
      <c r="Z121" s="8" t="s">
        <v>3995</v>
      </c>
      <c r="AA121" s="8" t="s">
        <v>3996</v>
      </c>
      <c r="AB121" s="8" t="s">
        <v>3997</v>
      </c>
      <c r="AC121" s="8" t="s">
        <v>3998</v>
      </c>
      <c r="AD121" s="8" t="s">
        <v>3999</v>
      </c>
      <c r="AE121" s="8" t="s">
        <v>4000</v>
      </c>
      <c r="AF121" s="8" t="s">
        <v>4001</v>
      </c>
      <c r="AG121" s="8" t="s">
        <v>4002</v>
      </c>
      <c r="AH121" s="8" t="s">
        <v>4003</v>
      </c>
      <c r="AI121" s="8" t="s">
        <v>4004</v>
      </c>
      <c r="AJ121" s="8" t="s">
        <v>4005</v>
      </c>
      <c r="AK121" s="8" t="s">
        <v>4006</v>
      </c>
      <c r="AL121" s="8" t="s">
        <v>4007</v>
      </c>
      <c r="AM121" s="8" t="s">
        <v>4008</v>
      </c>
      <c r="AN121" s="8" t="s">
        <v>4009</v>
      </c>
      <c r="AO121" s="8" t="s">
        <v>4010</v>
      </c>
      <c r="AP121" s="8" t="s">
        <v>4011</v>
      </c>
      <c r="AQ121" s="8" t="s">
        <v>4012</v>
      </c>
      <c r="AR121" s="8" t="s">
        <v>4013</v>
      </c>
      <c r="AS121" s="8" t="s">
        <v>4014</v>
      </c>
      <c r="AT121" s="8" t="s">
        <v>4015</v>
      </c>
      <c r="AU121" s="8" t="s">
        <v>4016</v>
      </c>
      <c r="AV121" s="8" t="s">
        <v>4017</v>
      </c>
      <c r="AW121" s="8" t="s">
        <v>4018</v>
      </c>
      <c r="AX121" s="8" t="s">
        <v>4019</v>
      </c>
      <c r="AY121" s="8" t="s">
        <v>4020</v>
      </c>
      <c r="AZ121" s="8" t="s">
        <v>4021</v>
      </c>
      <c r="BA121" s="8" t="s">
        <v>4022</v>
      </c>
      <c r="BB121" s="8" t="s">
        <v>4023</v>
      </c>
      <c r="BC121" s="8" t="s">
        <v>4024</v>
      </c>
      <c r="BD121" s="8" t="s">
        <v>4025</v>
      </c>
      <c r="BE121" s="10" t="s">
        <v>4026</v>
      </c>
      <c r="BF121" s="8" t="s">
        <v>4027</v>
      </c>
      <c r="BG121" s="8" t="s">
        <v>4028</v>
      </c>
    </row>
    <row r="122" spans="1:60" ht="32" x14ac:dyDescent="0.2">
      <c r="A122" s="9" t="s">
        <v>243</v>
      </c>
      <c r="B122" s="8" t="s">
        <v>4032</v>
      </c>
      <c r="C122" s="8" t="s">
        <v>4033</v>
      </c>
      <c r="D122" s="8" t="s">
        <v>4034</v>
      </c>
      <c r="E122" s="8" t="s">
        <v>4035</v>
      </c>
      <c r="F122" s="8" t="s">
        <v>4036</v>
      </c>
      <c r="G122" s="8" t="s">
        <v>4037</v>
      </c>
      <c r="H122" s="8" t="s">
        <v>4038</v>
      </c>
      <c r="I122" s="8" t="s">
        <v>4039</v>
      </c>
      <c r="J122" s="8" t="s">
        <v>4040</v>
      </c>
      <c r="K122" s="8" t="s">
        <v>4041</v>
      </c>
      <c r="L122" s="8" t="s">
        <v>4042</v>
      </c>
      <c r="M122" s="8" t="s">
        <v>4043</v>
      </c>
      <c r="N122" s="8" t="s">
        <v>4044</v>
      </c>
      <c r="O122" s="8" t="s">
        <v>4045</v>
      </c>
      <c r="P122" s="8" t="s">
        <v>4046</v>
      </c>
      <c r="Q122" s="8" t="s">
        <v>4047</v>
      </c>
      <c r="R122" s="8" t="s">
        <v>4048</v>
      </c>
      <c r="S122" s="8" t="s">
        <v>4049</v>
      </c>
      <c r="T122" s="8" t="s">
        <v>4050</v>
      </c>
      <c r="U122" s="8" t="s">
        <v>4051</v>
      </c>
      <c r="V122" s="8">
        <v>789499967</v>
      </c>
      <c r="W122" s="8" t="s">
        <v>4052</v>
      </c>
      <c r="X122" s="8" t="s">
        <v>4053</v>
      </c>
    </row>
    <row r="123" spans="1:60" ht="16" x14ac:dyDescent="0.2">
      <c r="A123" s="9" t="s">
        <v>244</v>
      </c>
      <c r="B123" s="8" t="s">
        <v>4072</v>
      </c>
      <c r="C123" s="8" t="s">
        <v>4073</v>
      </c>
      <c r="D123" s="8" t="s">
        <v>4074</v>
      </c>
      <c r="E123" s="8" t="s">
        <v>4075</v>
      </c>
      <c r="F123" s="8" t="s">
        <v>4076</v>
      </c>
      <c r="G123" s="8" t="s">
        <v>4077</v>
      </c>
      <c r="H123" s="8" t="s">
        <v>4078</v>
      </c>
      <c r="I123" s="8" t="s">
        <v>4079</v>
      </c>
      <c r="J123" s="8" t="s">
        <v>4080</v>
      </c>
      <c r="K123" s="8" t="s">
        <v>4081</v>
      </c>
      <c r="L123" s="8" t="s">
        <v>4082</v>
      </c>
      <c r="M123" s="8" t="s">
        <v>4083</v>
      </c>
      <c r="N123" s="8" t="s">
        <v>4084</v>
      </c>
      <c r="O123" s="8" t="s">
        <v>4085</v>
      </c>
      <c r="P123" s="8" t="s">
        <v>4086</v>
      </c>
      <c r="Q123" s="8" t="s">
        <v>4087</v>
      </c>
      <c r="R123" s="8" t="s">
        <v>4088</v>
      </c>
      <c r="S123" s="8" t="s">
        <v>4089</v>
      </c>
      <c r="T123" s="8" t="s">
        <v>4090</v>
      </c>
      <c r="U123" s="8" t="s">
        <v>4091</v>
      </c>
      <c r="V123" s="8" t="s">
        <v>4092</v>
      </c>
      <c r="W123" s="8" t="s">
        <v>4093</v>
      </c>
      <c r="X123" s="8" t="s">
        <v>4094</v>
      </c>
      <c r="Y123" s="8" t="s">
        <v>4095</v>
      </c>
      <c r="Z123" s="8" t="s">
        <v>4096</v>
      </c>
      <c r="AA123" s="8" t="s">
        <v>4097</v>
      </c>
      <c r="AB123" s="8" t="s">
        <v>4098</v>
      </c>
      <c r="AC123" s="8" t="s">
        <v>4099</v>
      </c>
      <c r="AD123" s="8" t="s">
        <v>4100</v>
      </c>
      <c r="AE123" s="8" t="s">
        <v>4101</v>
      </c>
      <c r="AF123" s="8" t="s">
        <v>4102</v>
      </c>
    </row>
    <row r="124" spans="1:60" ht="16" x14ac:dyDescent="0.2">
      <c r="A124" s="9" t="s">
        <v>245</v>
      </c>
      <c r="B124" s="8" t="s">
        <v>4104</v>
      </c>
      <c r="C124" s="8" t="s">
        <v>4105</v>
      </c>
      <c r="D124" s="8" t="s">
        <v>4106</v>
      </c>
      <c r="E124" s="8" t="s">
        <v>4107</v>
      </c>
      <c r="F124" s="8" t="s">
        <v>4108</v>
      </c>
      <c r="G124" s="8" t="s">
        <v>3345</v>
      </c>
      <c r="H124" s="8" t="s">
        <v>4109</v>
      </c>
      <c r="I124" s="8" t="s">
        <v>4110</v>
      </c>
      <c r="J124" s="8" t="s">
        <v>4111</v>
      </c>
      <c r="K124" s="8" t="s">
        <v>4112</v>
      </c>
      <c r="L124" s="8" t="s">
        <v>4113</v>
      </c>
      <c r="M124" s="8" t="s">
        <v>4114</v>
      </c>
      <c r="N124" s="8" t="s">
        <v>4115</v>
      </c>
      <c r="O124" s="8" t="s">
        <v>4116</v>
      </c>
      <c r="P124" s="8" t="s">
        <v>4117</v>
      </c>
      <c r="Q124" s="8" t="s">
        <v>4118</v>
      </c>
      <c r="R124" s="8" t="s">
        <v>4119</v>
      </c>
      <c r="S124" s="8" t="s">
        <v>4120</v>
      </c>
      <c r="T124" s="8" t="s">
        <v>4121</v>
      </c>
      <c r="U124" s="8" t="s">
        <v>4122</v>
      </c>
      <c r="V124" s="8" t="s">
        <v>4123</v>
      </c>
      <c r="W124" s="8" t="s">
        <v>4124</v>
      </c>
      <c r="X124" s="8" t="s">
        <v>4125</v>
      </c>
      <c r="Y124" s="8" t="s">
        <v>4126</v>
      </c>
      <c r="Z124" s="8" t="s">
        <v>4127</v>
      </c>
      <c r="AA124" s="8" t="s">
        <v>4128</v>
      </c>
      <c r="AB124" s="8" t="s">
        <v>4129</v>
      </c>
      <c r="AC124" s="8" t="s">
        <v>4130</v>
      </c>
      <c r="AD124" s="8" t="s">
        <v>4131</v>
      </c>
      <c r="AE124" s="8" t="s">
        <v>4132</v>
      </c>
      <c r="AF124" s="8" t="s">
        <v>4133</v>
      </c>
      <c r="AG124" s="8" t="s">
        <v>4134</v>
      </c>
      <c r="AH124" s="8" t="s">
        <v>4135</v>
      </c>
      <c r="AI124" s="8" t="s">
        <v>4136</v>
      </c>
      <c r="AJ124" s="8" t="s">
        <v>4137</v>
      </c>
    </row>
    <row r="125" spans="1:60" ht="16" x14ac:dyDescent="0.2">
      <c r="A125" s="9" t="s">
        <v>246</v>
      </c>
      <c r="B125" s="8" t="s">
        <v>4138</v>
      </c>
      <c r="C125" s="8" t="s">
        <v>4139</v>
      </c>
      <c r="D125" s="8" t="s">
        <v>4140</v>
      </c>
      <c r="E125" s="8" t="s">
        <v>4141</v>
      </c>
      <c r="F125" s="8" t="s">
        <v>4142</v>
      </c>
      <c r="G125" s="8" t="s">
        <v>4143</v>
      </c>
      <c r="H125" s="8" t="s">
        <v>4144</v>
      </c>
      <c r="I125" s="8" t="s">
        <v>4145</v>
      </c>
      <c r="J125" s="8" t="s">
        <v>4146</v>
      </c>
      <c r="K125" s="8" t="s">
        <v>4147</v>
      </c>
      <c r="L125" s="8" t="s">
        <v>4148</v>
      </c>
      <c r="M125" s="8" t="s">
        <v>4149</v>
      </c>
      <c r="N125" s="8" t="s">
        <v>4150</v>
      </c>
      <c r="O125" s="8" t="s">
        <v>4151</v>
      </c>
      <c r="P125" s="8" t="s">
        <v>4152</v>
      </c>
      <c r="Q125" s="8" t="s">
        <v>4153</v>
      </c>
      <c r="R125" s="8" t="s">
        <v>4154</v>
      </c>
      <c r="S125" s="8" t="s">
        <v>4155</v>
      </c>
      <c r="T125" s="8" t="s">
        <v>4156</v>
      </c>
      <c r="U125" s="8" t="s">
        <v>4157</v>
      </c>
      <c r="V125" s="8" t="s">
        <v>4158</v>
      </c>
      <c r="W125" s="8" t="s">
        <v>4159</v>
      </c>
      <c r="X125" s="8" t="s">
        <v>4160</v>
      </c>
      <c r="Y125" s="8" t="s">
        <v>4161</v>
      </c>
      <c r="Z125" s="8" t="s">
        <v>4162</v>
      </c>
    </row>
    <row r="126" spans="1:60" ht="16" x14ac:dyDescent="0.2">
      <c r="A126" s="9" t="s">
        <v>247</v>
      </c>
      <c r="B126" s="8" t="s">
        <v>1094</v>
      </c>
      <c r="C126" s="8" t="s">
        <v>4163</v>
      </c>
      <c r="D126" s="8" t="s">
        <v>4164</v>
      </c>
      <c r="E126" s="8" t="s">
        <v>4165</v>
      </c>
      <c r="F126" s="8" t="s">
        <v>4166</v>
      </c>
      <c r="G126" s="8" t="s">
        <v>1097</v>
      </c>
      <c r="H126" s="8" t="s">
        <v>1495</v>
      </c>
      <c r="I126" s="8" t="s">
        <v>1462</v>
      </c>
      <c r="J126" s="8" t="s">
        <v>403</v>
      </c>
      <c r="K126" s="8" t="s">
        <v>3636</v>
      </c>
      <c r="L126" s="8" t="s">
        <v>4167</v>
      </c>
      <c r="M126" s="8" t="s">
        <v>1494</v>
      </c>
      <c r="N126" s="8" t="s">
        <v>4168</v>
      </c>
      <c r="O126" s="8" t="s">
        <v>4169</v>
      </c>
      <c r="P126" s="8" t="s">
        <v>3170</v>
      </c>
      <c r="Q126" s="8" t="s">
        <v>1488</v>
      </c>
      <c r="R126" s="8" t="s">
        <v>1492</v>
      </c>
      <c r="S126" s="8" t="s">
        <v>3165</v>
      </c>
      <c r="T126" s="8" t="s">
        <v>407</v>
      </c>
      <c r="U126" s="8" t="s">
        <v>401</v>
      </c>
    </row>
    <row r="127" spans="1:60" ht="16" x14ac:dyDescent="0.2">
      <c r="A127" s="9" t="s">
        <v>248</v>
      </c>
      <c r="B127" s="8" t="s">
        <v>4170</v>
      </c>
      <c r="C127" s="8" t="s">
        <v>4171</v>
      </c>
      <c r="D127" s="8" t="s">
        <v>4172</v>
      </c>
      <c r="E127" s="8" t="s">
        <v>4173</v>
      </c>
      <c r="F127" s="8" t="s">
        <v>4174</v>
      </c>
      <c r="G127" s="8" t="s">
        <v>4175</v>
      </c>
      <c r="H127" s="8" t="s">
        <v>4176</v>
      </c>
      <c r="I127" s="8" t="s">
        <v>4177</v>
      </c>
      <c r="J127" s="8" t="s">
        <v>4178</v>
      </c>
      <c r="K127" s="8" t="s">
        <v>4179</v>
      </c>
      <c r="L127" s="8" t="s">
        <v>4180</v>
      </c>
      <c r="M127" s="8" t="s">
        <v>4181</v>
      </c>
      <c r="N127" s="8" t="s">
        <v>4182</v>
      </c>
      <c r="O127" s="8" t="s">
        <v>4183</v>
      </c>
      <c r="P127" s="8" t="s">
        <v>4184</v>
      </c>
      <c r="Q127" s="8" t="s">
        <v>4185</v>
      </c>
      <c r="R127" s="8" t="s">
        <v>4186</v>
      </c>
      <c r="S127" s="8" t="s">
        <v>4187</v>
      </c>
      <c r="T127" s="8" t="s">
        <v>4188</v>
      </c>
      <c r="U127" s="8" t="s">
        <v>4189</v>
      </c>
      <c r="V127" s="8" t="s">
        <v>4190</v>
      </c>
      <c r="W127" s="8" t="s">
        <v>4191</v>
      </c>
      <c r="X127" s="8" t="s">
        <v>4192</v>
      </c>
      <c r="Y127" s="8" t="s">
        <v>4193</v>
      </c>
      <c r="Z127" s="8" t="s">
        <v>4194</v>
      </c>
      <c r="AA127" s="8" t="s">
        <v>4195</v>
      </c>
      <c r="AB127" s="8" t="s">
        <v>4196</v>
      </c>
      <c r="AC127" s="8" t="s">
        <v>4197</v>
      </c>
      <c r="AD127" s="8" t="s">
        <v>4198</v>
      </c>
      <c r="AE127" s="8" t="s">
        <v>4199</v>
      </c>
      <c r="AF127" s="8" t="s">
        <v>4200</v>
      </c>
      <c r="AG127" s="8" t="s">
        <v>4201</v>
      </c>
      <c r="AH127" s="8" t="s">
        <v>4202</v>
      </c>
      <c r="AI127" s="8" t="s">
        <v>4203</v>
      </c>
      <c r="AJ127" s="8" t="s">
        <v>4204</v>
      </c>
      <c r="AK127" s="8" t="s">
        <v>4205</v>
      </c>
      <c r="AL127" s="8" t="s">
        <v>4206</v>
      </c>
      <c r="AM127" s="8" t="s">
        <v>4207</v>
      </c>
      <c r="AN127" s="8" t="s">
        <v>4208</v>
      </c>
      <c r="AO127" s="8" t="s">
        <v>4209</v>
      </c>
      <c r="AP127" s="8" t="s">
        <v>4210</v>
      </c>
      <c r="AQ127" s="8" t="s">
        <v>4211</v>
      </c>
      <c r="AR127" s="8" t="s">
        <v>4212</v>
      </c>
      <c r="AS127" s="8" t="s">
        <v>4213</v>
      </c>
      <c r="AT127" s="8" t="s">
        <v>4214</v>
      </c>
      <c r="AU127" s="8" t="s">
        <v>4215</v>
      </c>
      <c r="AV127" s="8" t="s">
        <v>4216</v>
      </c>
      <c r="AW127" s="8" t="s">
        <v>4217</v>
      </c>
      <c r="AX127" s="8" t="s">
        <v>4218</v>
      </c>
      <c r="AY127" s="8" t="s">
        <v>4219</v>
      </c>
      <c r="AZ127" s="8" t="s">
        <v>4220</v>
      </c>
      <c r="BA127" s="8" t="s">
        <v>4221</v>
      </c>
      <c r="BB127" s="8" t="s">
        <v>4222</v>
      </c>
      <c r="BC127" s="8" t="s">
        <v>4223</v>
      </c>
      <c r="BD127" s="8" t="s">
        <v>4224</v>
      </c>
      <c r="BE127" s="10" t="s">
        <v>4225</v>
      </c>
      <c r="BF127" s="8" t="s">
        <v>4226</v>
      </c>
      <c r="BG127" s="8" t="s">
        <v>4227</v>
      </c>
      <c r="BH127" s="8" t="s">
        <v>4228</v>
      </c>
    </row>
    <row r="128" spans="1:60" ht="16" x14ac:dyDescent="0.2">
      <c r="A128" s="9" t="s">
        <v>249</v>
      </c>
      <c r="B128" s="8" t="s">
        <v>4229</v>
      </c>
      <c r="C128" s="8" t="s">
        <v>4230</v>
      </c>
      <c r="D128" s="8" t="s">
        <v>4231</v>
      </c>
      <c r="E128" s="8" t="s">
        <v>4232</v>
      </c>
      <c r="F128" s="8" t="s">
        <v>4233</v>
      </c>
      <c r="G128" s="8" t="s">
        <v>4234</v>
      </c>
      <c r="H128" s="8" t="s">
        <v>4235</v>
      </c>
      <c r="I128" s="8" t="s">
        <v>4236</v>
      </c>
      <c r="J128" s="8" t="s">
        <v>4237</v>
      </c>
      <c r="K128" s="8" t="s">
        <v>4238</v>
      </c>
      <c r="L128" s="8" t="s">
        <v>4239</v>
      </c>
      <c r="M128" s="8" t="s">
        <v>4240</v>
      </c>
      <c r="N128" s="8" t="s">
        <v>4241</v>
      </c>
      <c r="O128" s="8" t="s">
        <v>4242</v>
      </c>
      <c r="P128" s="8" t="s">
        <v>4243</v>
      </c>
      <c r="Q128" s="8" t="s">
        <v>4244</v>
      </c>
      <c r="R128" s="8" t="s">
        <v>4245</v>
      </c>
      <c r="S128" s="8" t="s">
        <v>4246</v>
      </c>
      <c r="T128" s="8" t="s">
        <v>4247</v>
      </c>
      <c r="U128" s="8" t="s">
        <v>4248</v>
      </c>
      <c r="V128" s="8" t="s">
        <v>4249</v>
      </c>
      <c r="W128" s="8" t="s">
        <v>4250</v>
      </c>
      <c r="X128" s="8" t="s">
        <v>4251</v>
      </c>
      <c r="Y128" s="8" t="s">
        <v>4252</v>
      </c>
      <c r="Z128" s="8" t="s">
        <v>4253</v>
      </c>
    </row>
    <row r="129" spans="1:59" ht="16" x14ac:dyDescent="0.2">
      <c r="A129" s="9" t="s">
        <v>250</v>
      </c>
      <c r="B129" s="8" t="s">
        <v>4254</v>
      </c>
      <c r="C129" s="8" t="s">
        <v>4255</v>
      </c>
      <c r="D129" s="8" t="s">
        <v>4256</v>
      </c>
      <c r="E129" s="8" t="s">
        <v>4257</v>
      </c>
    </row>
    <row r="130" spans="1:59" ht="16" x14ac:dyDescent="0.2">
      <c r="A130" s="9" t="s">
        <v>251</v>
      </c>
      <c r="B130" s="8" t="s">
        <v>4258</v>
      </c>
      <c r="C130" s="8" t="s">
        <v>4259</v>
      </c>
      <c r="D130" s="8" t="s">
        <v>4260</v>
      </c>
      <c r="E130" s="8" t="s">
        <v>4261</v>
      </c>
      <c r="F130" s="8" t="s">
        <v>4262</v>
      </c>
      <c r="G130" s="8" t="s">
        <v>4263</v>
      </c>
      <c r="H130" s="8" t="s">
        <v>4264</v>
      </c>
      <c r="I130" s="8" t="s">
        <v>4265</v>
      </c>
      <c r="J130" s="8" t="s">
        <v>4266</v>
      </c>
      <c r="K130" s="8" t="s">
        <v>4267</v>
      </c>
      <c r="L130" s="8" t="s">
        <v>4268</v>
      </c>
      <c r="M130" s="8" t="s">
        <v>4269</v>
      </c>
      <c r="N130" s="8" t="s">
        <v>4270</v>
      </c>
      <c r="O130" s="8" t="s">
        <v>4271</v>
      </c>
      <c r="P130" s="8" t="s">
        <v>4272</v>
      </c>
      <c r="Q130" s="8" t="s">
        <v>4273</v>
      </c>
      <c r="R130" s="8" t="s">
        <v>4274</v>
      </c>
      <c r="S130" s="8" t="s">
        <v>4275</v>
      </c>
      <c r="T130" s="8" t="s">
        <v>4276</v>
      </c>
      <c r="U130" s="8" t="s">
        <v>4277</v>
      </c>
      <c r="V130" s="8" t="s">
        <v>4278</v>
      </c>
      <c r="W130" s="8" t="s">
        <v>4279</v>
      </c>
      <c r="X130" s="8" t="s">
        <v>4280</v>
      </c>
      <c r="Y130" s="8" t="s">
        <v>4281</v>
      </c>
      <c r="Z130" s="8" t="s">
        <v>4282</v>
      </c>
      <c r="AA130" s="8" t="s">
        <v>4283</v>
      </c>
      <c r="AB130" s="8" t="s">
        <v>4284</v>
      </c>
      <c r="AC130" s="8" t="s">
        <v>4285</v>
      </c>
      <c r="AD130" s="8" t="s">
        <v>4286</v>
      </c>
      <c r="AE130" s="8" t="s">
        <v>4287</v>
      </c>
      <c r="AF130" s="8" t="s">
        <v>4288</v>
      </c>
      <c r="AG130" s="8" t="s">
        <v>4289</v>
      </c>
      <c r="AH130" s="8" t="s">
        <v>4290</v>
      </c>
      <c r="AI130" s="8" t="s">
        <v>4291</v>
      </c>
      <c r="AJ130" s="8" t="s">
        <v>4292</v>
      </c>
      <c r="AK130" s="8" t="s">
        <v>4293</v>
      </c>
      <c r="AL130" s="8" t="s">
        <v>4294</v>
      </c>
      <c r="AM130" s="8" t="s">
        <v>4295</v>
      </c>
      <c r="AN130" s="8" t="s">
        <v>4296</v>
      </c>
      <c r="AO130" s="8" t="s">
        <v>3468</v>
      </c>
    </row>
    <row r="131" spans="1:59" ht="16" x14ac:dyDescent="0.2">
      <c r="A131" s="9" t="s">
        <v>252</v>
      </c>
      <c r="B131" s="8" t="s">
        <v>4297</v>
      </c>
      <c r="C131" s="8" t="s">
        <v>4298</v>
      </c>
      <c r="D131" s="8" t="s">
        <v>4299</v>
      </c>
      <c r="E131" s="8" t="s">
        <v>4300</v>
      </c>
      <c r="F131" s="8" t="s">
        <v>4301</v>
      </c>
      <c r="G131" s="8" t="s">
        <v>4302</v>
      </c>
      <c r="H131" s="8" t="s">
        <v>4303</v>
      </c>
      <c r="I131" s="8" t="s">
        <v>4304</v>
      </c>
      <c r="J131" s="8" t="s">
        <v>4305</v>
      </c>
      <c r="K131" s="8" t="s">
        <v>4306</v>
      </c>
      <c r="L131" s="8" t="s">
        <v>4307</v>
      </c>
      <c r="M131" s="8" t="s">
        <v>4308</v>
      </c>
      <c r="N131" s="8" t="s">
        <v>4309</v>
      </c>
      <c r="O131" s="8" t="s">
        <v>4310</v>
      </c>
      <c r="P131" s="8" t="s">
        <v>4311</v>
      </c>
      <c r="Q131" s="8" t="s">
        <v>4312</v>
      </c>
      <c r="R131" s="8" t="s">
        <v>4313</v>
      </c>
      <c r="S131" s="8" t="s">
        <v>4314</v>
      </c>
      <c r="T131" s="8" t="s">
        <v>4315</v>
      </c>
      <c r="U131" s="8" t="s">
        <v>4316</v>
      </c>
      <c r="V131" s="8" t="s">
        <v>4317</v>
      </c>
      <c r="W131" s="8" t="s">
        <v>4318</v>
      </c>
      <c r="X131" s="8" t="s">
        <v>4319</v>
      </c>
      <c r="Y131" s="8" t="s">
        <v>4320</v>
      </c>
      <c r="Z131" s="8" t="s">
        <v>4321</v>
      </c>
      <c r="AA131" s="8" t="s">
        <v>4322</v>
      </c>
      <c r="AB131" s="8" t="s">
        <v>4323</v>
      </c>
      <c r="AC131" s="8" t="s">
        <v>4324</v>
      </c>
      <c r="AD131" s="8" t="s">
        <v>4325</v>
      </c>
      <c r="AE131" s="8" t="s">
        <v>4326</v>
      </c>
      <c r="AF131" s="8" t="s">
        <v>4327</v>
      </c>
      <c r="AG131" s="8" t="s">
        <v>4328</v>
      </c>
      <c r="AH131" s="8" t="s">
        <v>4329</v>
      </c>
      <c r="AI131" s="8" t="s">
        <v>4330</v>
      </c>
      <c r="AJ131" s="8" t="s">
        <v>4331</v>
      </c>
      <c r="AK131" s="8" t="s">
        <v>4332</v>
      </c>
      <c r="AL131" s="8" t="s">
        <v>4333</v>
      </c>
      <c r="AM131" s="8" t="s">
        <v>4334</v>
      </c>
      <c r="AN131" s="8" t="s">
        <v>4335</v>
      </c>
      <c r="AO131" s="8" t="s">
        <v>4336</v>
      </c>
      <c r="AP131" s="8" t="s">
        <v>4337</v>
      </c>
      <c r="AQ131" s="8" t="s">
        <v>4338</v>
      </c>
      <c r="AR131" s="8" t="s">
        <v>4339</v>
      </c>
      <c r="AS131" s="8" t="s">
        <v>4340</v>
      </c>
      <c r="AT131" s="8" t="s">
        <v>4341</v>
      </c>
      <c r="AU131" s="8" t="s">
        <v>4342</v>
      </c>
      <c r="AV131" s="8" t="s">
        <v>4343</v>
      </c>
      <c r="AW131" s="8" t="s">
        <v>4344</v>
      </c>
      <c r="AX131" s="8" t="s">
        <v>4345</v>
      </c>
      <c r="AY131" s="8" t="s">
        <v>4346</v>
      </c>
      <c r="AZ131" s="8" t="s">
        <v>4347</v>
      </c>
      <c r="BA131" s="8" t="s">
        <v>4348</v>
      </c>
      <c r="BB131" s="8" t="s">
        <v>4349</v>
      </c>
      <c r="BC131" s="8" t="s">
        <v>4350</v>
      </c>
    </row>
    <row r="132" spans="1:59" ht="16" x14ac:dyDescent="0.2">
      <c r="A132" s="9" t="s">
        <v>253</v>
      </c>
      <c r="B132" s="8" t="s">
        <v>387</v>
      </c>
    </row>
    <row r="133" spans="1:59" ht="16" x14ac:dyDescent="0.2">
      <c r="A133" s="9" t="s">
        <v>254</v>
      </c>
      <c r="B133" s="8" t="s">
        <v>4351</v>
      </c>
      <c r="C133" s="8" t="s">
        <v>4352</v>
      </c>
      <c r="D133" s="8" t="s">
        <v>2894</v>
      </c>
      <c r="E133" s="8" t="s">
        <v>2889</v>
      </c>
      <c r="F133" s="8" t="s">
        <v>4353</v>
      </c>
      <c r="G133" s="8" t="s">
        <v>4354</v>
      </c>
      <c r="H133" s="8" t="s">
        <v>3287</v>
      </c>
      <c r="I133" s="8" t="s">
        <v>4355</v>
      </c>
      <c r="J133" s="8" t="s">
        <v>4356</v>
      </c>
      <c r="K133" s="8" t="s">
        <v>4357</v>
      </c>
      <c r="L133" s="8" t="s">
        <v>2924</v>
      </c>
      <c r="M133" s="8" t="s">
        <v>3290</v>
      </c>
      <c r="N133" s="8" t="s">
        <v>4358</v>
      </c>
      <c r="O133" s="8" t="s">
        <v>4359</v>
      </c>
      <c r="P133" s="8" t="s">
        <v>4360</v>
      </c>
      <c r="Q133" s="8" t="s">
        <v>4361</v>
      </c>
      <c r="R133" s="8" t="s">
        <v>4362</v>
      </c>
      <c r="S133" s="8" t="s">
        <v>3280</v>
      </c>
      <c r="T133" s="8" t="s">
        <v>4363</v>
      </c>
      <c r="U133" s="8" t="s">
        <v>4364</v>
      </c>
      <c r="V133" s="8" t="s">
        <v>3262</v>
      </c>
      <c r="W133" s="8" t="s">
        <v>2884</v>
      </c>
      <c r="X133" s="8" t="s">
        <v>4365</v>
      </c>
      <c r="Y133" s="8" t="s">
        <v>4366</v>
      </c>
      <c r="Z133" s="8" t="s">
        <v>4367</v>
      </c>
      <c r="AA133" s="8" t="s">
        <v>4368</v>
      </c>
      <c r="AB133" s="8" t="s">
        <v>4369</v>
      </c>
      <c r="AC133" s="8" t="s">
        <v>4370</v>
      </c>
      <c r="AD133" s="8" t="s">
        <v>2883</v>
      </c>
      <c r="AE133" s="8" t="s">
        <v>3265</v>
      </c>
      <c r="AF133" s="8" t="s">
        <v>4371</v>
      </c>
      <c r="AG133" s="8" t="s">
        <v>4372</v>
      </c>
      <c r="AH133" s="8" t="s">
        <v>3272</v>
      </c>
      <c r="AI133" s="8" t="s">
        <v>4373</v>
      </c>
      <c r="AJ133" s="8" t="s">
        <v>4374</v>
      </c>
      <c r="AK133" s="8" t="s">
        <v>3258</v>
      </c>
      <c r="AL133" s="8" t="s">
        <v>2899</v>
      </c>
      <c r="AM133" s="8" t="s">
        <v>4375</v>
      </c>
      <c r="AN133" s="8" t="s">
        <v>4376</v>
      </c>
      <c r="AO133" s="8" t="s">
        <v>2903</v>
      </c>
      <c r="AP133" s="8" t="s">
        <v>4377</v>
      </c>
      <c r="AQ133" s="8" t="s">
        <v>4378</v>
      </c>
      <c r="AR133" s="8" t="s">
        <v>4379</v>
      </c>
      <c r="AS133" s="8" t="s">
        <v>3286</v>
      </c>
      <c r="AT133" s="8" t="s">
        <v>4380</v>
      </c>
      <c r="AU133" s="8" t="s">
        <v>4381</v>
      </c>
      <c r="AV133" s="8" t="s">
        <v>4382</v>
      </c>
      <c r="AW133" s="8" t="s">
        <v>4383</v>
      </c>
      <c r="AX133" s="8" t="s">
        <v>4384</v>
      </c>
      <c r="AY133" s="8" t="s">
        <v>4385</v>
      </c>
      <c r="AZ133" s="8" t="s">
        <v>3297</v>
      </c>
      <c r="BA133" s="8" t="s">
        <v>4386</v>
      </c>
      <c r="BB133" s="8" t="s">
        <v>4387</v>
      </c>
      <c r="BC133" s="8" t="s">
        <v>3263</v>
      </c>
      <c r="BD133" s="8" t="s">
        <v>4388</v>
      </c>
      <c r="BE133" s="10" t="s">
        <v>4389</v>
      </c>
    </row>
    <row r="134" spans="1:59" ht="16" x14ac:dyDescent="0.2">
      <c r="A134" s="9" t="s">
        <v>255</v>
      </c>
      <c r="B134" s="8" t="s">
        <v>4390</v>
      </c>
      <c r="C134" s="8" t="s">
        <v>4391</v>
      </c>
      <c r="D134" s="8" t="s">
        <v>4392</v>
      </c>
      <c r="E134" s="8" t="s">
        <v>4393</v>
      </c>
      <c r="F134" s="8" t="s">
        <v>4394</v>
      </c>
      <c r="G134" s="8" t="s">
        <v>4395</v>
      </c>
      <c r="H134" s="8" t="s">
        <v>4396</v>
      </c>
      <c r="I134" s="8" t="s">
        <v>4397</v>
      </c>
      <c r="J134" s="8" t="s">
        <v>4398</v>
      </c>
      <c r="K134" s="8" t="s">
        <v>4399</v>
      </c>
      <c r="L134" s="8" t="s">
        <v>4400</v>
      </c>
      <c r="M134" s="8" t="s">
        <v>4401</v>
      </c>
      <c r="N134" s="8" t="s">
        <v>4402</v>
      </c>
      <c r="O134" s="8" t="s">
        <v>1016</v>
      </c>
    </row>
    <row r="135" spans="1:59" ht="16" x14ac:dyDescent="0.2">
      <c r="A135" s="9" t="s">
        <v>256</v>
      </c>
      <c r="B135" s="8" t="s">
        <v>388</v>
      </c>
    </row>
    <row r="136" spans="1:59" ht="16" x14ac:dyDescent="0.2">
      <c r="A136" s="9" t="s">
        <v>257</v>
      </c>
      <c r="B136" s="8" t="s">
        <v>4403</v>
      </c>
      <c r="C136" s="8" t="s">
        <v>4404</v>
      </c>
      <c r="D136" s="8" t="s">
        <v>4405</v>
      </c>
      <c r="E136" s="8" t="s">
        <v>4406</v>
      </c>
      <c r="F136" s="8" t="s">
        <v>4407</v>
      </c>
      <c r="G136" s="8" t="s">
        <v>4408</v>
      </c>
      <c r="H136" s="8" t="s">
        <v>4409</v>
      </c>
    </row>
    <row r="137" spans="1:59" ht="16" x14ac:dyDescent="0.2">
      <c r="A137" s="9" t="s">
        <v>258</v>
      </c>
      <c r="B137" s="8" t="s">
        <v>1454</v>
      </c>
      <c r="C137" s="8" t="s">
        <v>1452</v>
      </c>
    </row>
    <row r="138" spans="1:59" ht="16" x14ac:dyDescent="0.2">
      <c r="A138" s="9" t="s">
        <v>259</v>
      </c>
      <c r="B138" s="8" t="s">
        <v>4410</v>
      </c>
      <c r="C138" s="8" t="s">
        <v>4411</v>
      </c>
      <c r="D138" s="8" t="s">
        <v>4412</v>
      </c>
      <c r="E138" s="8" t="s">
        <v>1270</v>
      </c>
      <c r="F138" s="8" t="s">
        <v>4413</v>
      </c>
      <c r="G138" s="8" t="s">
        <v>4414</v>
      </c>
      <c r="H138" s="8" t="s">
        <v>1290</v>
      </c>
      <c r="I138" s="8" t="s">
        <v>2356</v>
      </c>
      <c r="J138" s="8" t="s">
        <v>4415</v>
      </c>
      <c r="K138" s="8" t="s">
        <v>1141</v>
      </c>
      <c r="L138" s="8" t="s">
        <v>1136</v>
      </c>
      <c r="M138" s="8" t="s">
        <v>1278</v>
      </c>
      <c r="N138" s="8" t="s">
        <v>4416</v>
      </c>
      <c r="O138" s="8" t="s">
        <v>4417</v>
      </c>
      <c r="P138" s="8" t="s">
        <v>1280</v>
      </c>
      <c r="Q138" s="8" t="s">
        <v>1267</v>
      </c>
      <c r="R138" s="8" t="s">
        <v>1263</v>
      </c>
      <c r="S138" s="8" t="s">
        <v>1174</v>
      </c>
      <c r="T138" s="8" t="s">
        <v>4418</v>
      </c>
      <c r="U138" s="8" t="s">
        <v>96</v>
      </c>
      <c r="V138" s="8" t="s">
        <v>80</v>
      </c>
      <c r="W138" s="8" t="s">
        <v>999</v>
      </c>
      <c r="X138" s="8" t="s">
        <v>1297</v>
      </c>
      <c r="Y138" s="8" t="s">
        <v>1177</v>
      </c>
      <c r="Z138" s="8" t="s">
        <v>86</v>
      </c>
      <c r="AA138" s="8" t="s">
        <v>4419</v>
      </c>
      <c r="AB138" s="8" t="s">
        <v>4420</v>
      </c>
      <c r="AC138" s="8" t="s">
        <v>4421</v>
      </c>
      <c r="AD138" s="8" t="s">
        <v>4422</v>
      </c>
      <c r="AE138" s="8" t="s">
        <v>4423</v>
      </c>
      <c r="AF138" s="8" t="s">
        <v>4424</v>
      </c>
      <c r="AG138" s="8" t="s">
        <v>1261</v>
      </c>
      <c r="AH138" s="8" t="s">
        <v>527</v>
      </c>
      <c r="AI138" s="8" t="s">
        <v>2359</v>
      </c>
      <c r="AJ138" s="8" t="s">
        <v>4425</v>
      </c>
      <c r="AK138" s="8" t="s">
        <v>4426</v>
      </c>
      <c r="AL138" s="8" t="s">
        <v>4427</v>
      </c>
      <c r="AM138" s="8" t="s">
        <v>4428</v>
      </c>
      <c r="AN138" s="8" t="s">
        <v>4429</v>
      </c>
      <c r="AO138" s="8" t="s">
        <v>2357</v>
      </c>
      <c r="AP138" s="8" t="s">
        <v>4430</v>
      </c>
      <c r="AQ138" s="8" t="s">
        <v>4431</v>
      </c>
      <c r="AR138" s="8" t="s">
        <v>2358</v>
      </c>
      <c r="AS138" s="8" t="s">
        <v>1147</v>
      </c>
      <c r="AT138" s="8" t="s">
        <v>3464</v>
      </c>
      <c r="AU138" s="8" t="s">
        <v>4432</v>
      </c>
      <c r="AV138" s="8" t="s">
        <v>4433</v>
      </c>
      <c r="AW138" s="8" t="s">
        <v>4434</v>
      </c>
      <c r="AX138" s="8" t="s">
        <v>4435</v>
      </c>
      <c r="AY138" s="8" t="s">
        <v>87</v>
      </c>
      <c r="AZ138" s="8" t="s">
        <v>4436</v>
      </c>
      <c r="BA138" s="8" t="s">
        <v>4437</v>
      </c>
      <c r="BB138" s="8" t="s">
        <v>4438</v>
      </c>
      <c r="BC138" s="8" t="s">
        <v>2249</v>
      </c>
      <c r="BD138" s="8" t="s">
        <v>106</v>
      </c>
    </row>
    <row r="139" spans="1:59" ht="16" x14ac:dyDescent="0.2">
      <c r="A139" s="9" t="s">
        <v>260</v>
      </c>
      <c r="B139" s="8" t="s">
        <v>4440</v>
      </c>
      <c r="C139" s="8" t="s">
        <v>4441</v>
      </c>
      <c r="D139" s="8" t="s">
        <v>4442</v>
      </c>
      <c r="E139" s="8" t="s">
        <v>4443</v>
      </c>
      <c r="F139" s="8" t="s">
        <v>4444</v>
      </c>
      <c r="G139" s="8" t="s">
        <v>4445</v>
      </c>
      <c r="H139" s="8" t="s">
        <v>4446</v>
      </c>
      <c r="I139" s="8" t="s">
        <v>4447</v>
      </c>
      <c r="J139" s="8" t="s">
        <v>4448</v>
      </c>
      <c r="K139" s="8" t="s">
        <v>4449</v>
      </c>
      <c r="L139" s="8" t="s">
        <v>4450</v>
      </c>
      <c r="M139" s="8" t="s">
        <v>4451</v>
      </c>
      <c r="N139" s="8" t="s">
        <v>4452</v>
      </c>
      <c r="O139" s="8" t="s">
        <v>3063</v>
      </c>
      <c r="P139" s="8" t="s">
        <v>4453</v>
      </c>
      <c r="Q139" s="8" t="s">
        <v>4454</v>
      </c>
      <c r="R139" s="8" t="s">
        <v>4455</v>
      </c>
      <c r="S139" s="8" t="s">
        <v>4456</v>
      </c>
      <c r="T139" s="8" t="s">
        <v>4457</v>
      </c>
      <c r="U139" s="8" t="s">
        <v>4458</v>
      </c>
      <c r="V139" s="8" t="s">
        <v>4459</v>
      </c>
      <c r="W139" s="8" t="s">
        <v>4460</v>
      </c>
      <c r="X139" s="8" t="s">
        <v>4461</v>
      </c>
      <c r="Y139" s="8" t="s">
        <v>4462</v>
      </c>
      <c r="Z139" s="8" t="s">
        <v>4463</v>
      </c>
      <c r="AA139" s="8" t="s">
        <v>4464</v>
      </c>
      <c r="AB139" s="8" t="s">
        <v>4465</v>
      </c>
      <c r="AC139" s="8" t="s">
        <v>4466</v>
      </c>
      <c r="AD139" s="8" t="s">
        <v>4467</v>
      </c>
      <c r="AE139" s="8" t="s">
        <v>4468</v>
      </c>
      <c r="AF139" s="8" t="s">
        <v>4469</v>
      </c>
      <c r="AG139" s="8" t="s">
        <v>4470</v>
      </c>
      <c r="AH139" s="8" t="s">
        <v>4471</v>
      </c>
      <c r="AI139" s="8" t="s">
        <v>4472</v>
      </c>
      <c r="AJ139" s="8" t="s">
        <v>4473</v>
      </c>
      <c r="AK139" s="8" t="s">
        <v>4474</v>
      </c>
      <c r="AL139" s="8" t="s">
        <v>4475</v>
      </c>
      <c r="AM139" s="8" t="s">
        <v>4476</v>
      </c>
      <c r="AN139" s="8" t="s">
        <v>4477</v>
      </c>
      <c r="AO139" s="8" t="s">
        <v>4478</v>
      </c>
      <c r="AP139" s="8" t="s">
        <v>4479</v>
      </c>
      <c r="AQ139" s="8" t="s">
        <v>4480</v>
      </c>
      <c r="AR139" s="8" t="s">
        <v>4481</v>
      </c>
      <c r="AS139" s="8" t="s">
        <v>4482</v>
      </c>
      <c r="AT139" s="8" t="s">
        <v>4483</v>
      </c>
      <c r="AU139" s="8" t="s">
        <v>4484</v>
      </c>
      <c r="AV139" s="8" t="s">
        <v>4485</v>
      </c>
      <c r="AW139" s="8" t="s">
        <v>4486</v>
      </c>
      <c r="AX139" s="8" t="s">
        <v>4487</v>
      </c>
      <c r="AY139" s="8" t="s">
        <v>4488</v>
      </c>
      <c r="AZ139" s="8" t="s">
        <v>4489</v>
      </c>
      <c r="BA139" s="8" t="s">
        <v>4490</v>
      </c>
      <c r="BB139" s="8" t="s">
        <v>4491</v>
      </c>
    </row>
    <row r="140" spans="1:59" ht="16" x14ac:dyDescent="0.2">
      <c r="A140" s="9" t="s">
        <v>261</v>
      </c>
      <c r="B140" s="8" t="s">
        <v>4492</v>
      </c>
      <c r="C140" s="8" t="s">
        <v>4493</v>
      </c>
      <c r="D140" s="8" t="s">
        <v>4494</v>
      </c>
      <c r="E140" s="8" t="s">
        <v>4495</v>
      </c>
      <c r="F140" s="8" t="s">
        <v>4496</v>
      </c>
      <c r="G140" s="8" t="s">
        <v>4497</v>
      </c>
      <c r="H140" s="8" t="s">
        <v>4498</v>
      </c>
      <c r="I140" s="8" t="s">
        <v>4499</v>
      </c>
      <c r="J140" s="8" t="s">
        <v>4500</v>
      </c>
      <c r="K140" s="8" t="s">
        <v>4501</v>
      </c>
      <c r="L140" s="8" t="s">
        <v>4502</v>
      </c>
      <c r="M140" s="8" t="s">
        <v>4503</v>
      </c>
      <c r="N140" s="8" t="s">
        <v>4504</v>
      </c>
      <c r="O140" s="8" t="s">
        <v>4505</v>
      </c>
      <c r="P140" s="8" t="s">
        <v>4506</v>
      </c>
      <c r="Q140" s="8" t="s">
        <v>4507</v>
      </c>
      <c r="R140" s="8" t="s">
        <v>4508</v>
      </c>
      <c r="S140" s="8" t="s">
        <v>4509</v>
      </c>
      <c r="T140" s="8" t="s">
        <v>4510</v>
      </c>
      <c r="U140" s="8" t="s">
        <v>4511</v>
      </c>
      <c r="V140" s="8" t="s">
        <v>4512</v>
      </c>
      <c r="W140" s="8" t="s">
        <v>4513</v>
      </c>
      <c r="X140" s="8" t="s">
        <v>4514</v>
      </c>
      <c r="Y140" s="8" t="s">
        <v>4515</v>
      </c>
      <c r="Z140" s="8" t="s">
        <v>4516</v>
      </c>
      <c r="AA140" s="8" t="s">
        <v>4517</v>
      </c>
      <c r="AB140" s="8" t="s">
        <v>4518</v>
      </c>
      <c r="AC140" s="8" t="s">
        <v>4519</v>
      </c>
      <c r="AD140" s="8" t="s">
        <v>4520</v>
      </c>
      <c r="AE140" s="8" t="s">
        <v>4521</v>
      </c>
      <c r="AF140" s="8" t="s">
        <v>4522</v>
      </c>
      <c r="AG140" s="8" t="s">
        <v>4523</v>
      </c>
      <c r="AH140" s="8" t="s">
        <v>4524</v>
      </c>
      <c r="AI140" s="8" t="s">
        <v>4525</v>
      </c>
      <c r="AJ140" s="8" t="s">
        <v>4526</v>
      </c>
      <c r="AK140" s="8" t="s">
        <v>4527</v>
      </c>
      <c r="AL140" s="8" t="s">
        <v>4528</v>
      </c>
      <c r="AM140" s="8" t="s">
        <v>4529</v>
      </c>
      <c r="AN140" s="8" t="s">
        <v>4530</v>
      </c>
      <c r="AO140" s="8" t="s">
        <v>4531</v>
      </c>
      <c r="AP140" s="8" t="s">
        <v>4532</v>
      </c>
      <c r="AQ140" s="8" t="s">
        <v>4533</v>
      </c>
      <c r="AR140" s="8" t="s">
        <v>4534</v>
      </c>
      <c r="AS140" s="8" t="s">
        <v>4535</v>
      </c>
      <c r="AT140" s="8" t="s">
        <v>4536</v>
      </c>
      <c r="AU140" s="8" t="s">
        <v>4537</v>
      </c>
      <c r="AV140" s="8" t="s">
        <v>4538</v>
      </c>
      <c r="AW140" s="8" t="s">
        <v>4539</v>
      </c>
      <c r="AX140" s="8" t="s">
        <v>4540</v>
      </c>
      <c r="AY140" s="8" t="s">
        <v>4541</v>
      </c>
      <c r="AZ140" s="8" t="s">
        <v>4542</v>
      </c>
      <c r="BA140" s="8" t="s">
        <v>4543</v>
      </c>
      <c r="BB140" s="8" t="s">
        <v>4544</v>
      </c>
      <c r="BC140" s="8" t="s">
        <v>4545</v>
      </c>
      <c r="BD140" s="8" t="s">
        <v>4546</v>
      </c>
      <c r="BE140" s="10" t="s">
        <v>4547</v>
      </c>
      <c r="BF140" s="8" t="s">
        <v>4548</v>
      </c>
      <c r="BG140" s="8" t="s">
        <v>4549</v>
      </c>
    </row>
    <row r="141" spans="1:59" ht="16" x14ac:dyDescent="0.2">
      <c r="A141" s="9" t="s">
        <v>262</v>
      </c>
      <c r="B141" s="8" t="s">
        <v>4550</v>
      </c>
      <c r="C141" s="8" t="s">
        <v>4551</v>
      </c>
      <c r="D141" s="8" t="s">
        <v>4552</v>
      </c>
      <c r="E141" s="8" t="s">
        <v>4553</v>
      </c>
      <c r="F141" s="8" t="s">
        <v>4554</v>
      </c>
      <c r="G141" s="8" t="s">
        <v>4555</v>
      </c>
      <c r="H141" s="8" t="s">
        <v>4556</v>
      </c>
      <c r="I141" s="8" t="s">
        <v>4557</v>
      </c>
      <c r="J141" s="8" t="s">
        <v>4558</v>
      </c>
      <c r="K141" s="8" t="s">
        <v>4559</v>
      </c>
      <c r="L141" s="8" t="s">
        <v>4560</v>
      </c>
      <c r="M141" s="8" t="s">
        <v>4561</v>
      </c>
      <c r="N141" s="8" t="s">
        <v>4562</v>
      </c>
      <c r="O141" s="8" t="s">
        <v>4563</v>
      </c>
      <c r="P141" s="8" t="s">
        <v>4564</v>
      </c>
      <c r="Q141" s="8" t="s">
        <v>4565</v>
      </c>
      <c r="R141" s="8" t="s">
        <v>4566</v>
      </c>
      <c r="S141" s="8" t="s">
        <v>4567</v>
      </c>
      <c r="T141" s="8" t="s">
        <v>4568</v>
      </c>
      <c r="U141" s="8" t="s">
        <v>4569</v>
      </c>
      <c r="V141" s="8" t="s">
        <v>4570</v>
      </c>
      <c r="W141" s="8" t="s">
        <v>4571</v>
      </c>
      <c r="X141" s="8" t="s">
        <v>4572</v>
      </c>
      <c r="Y141" s="8" t="s">
        <v>4573</v>
      </c>
      <c r="Z141" s="8" t="s">
        <v>4574</v>
      </c>
      <c r="AA141" s="8" t="s">
        <v>4575</v>
      </c>
      <c r="AB141" s="8" t="s">
        <v>4576</v>
      </c>
      <c r="AC141" s="8" t="s">
        <v>4577</v>
      </c>
      <c r="AD141" s="8" t="s">
        <v>4578</v>
      </c>
      <c r="AE141" s="8" t="s">
        <v>4579</v>
      </c>
      <c r="AF141" s="8" t="s">
        <v>4580</v>
      </c>
      <c r="AG141" s="8" t="s">
        <v>4581</v>
      </c>
      <c r="AH141" s="8" t="s">
        <v>4582</v>
      </c>
      <c r="AI141" s="8" t="s">
        <v>4583</v>
      </c>
      <c r="AJ141" s="8" t="s">
        <v>4584</v>
      </c>
      <c r="AK141" s="8" t="s">
        <v>4585</v>
      </c>
      <c r="AL141" s="8" t="s">
        <v>4586</v>
      </c>
      <c r="AM141" s="8" t="s">
        <v>4587</v>
      </c>
      <c r="AN141" s="8" t="s">
        <v>4588</v>
      </c>
      <c r="AO141" s="8" t="s">
        <v>4589</v>
      </c>
      <c r="AP141" s="8" t="s">
        <v>4590</v>
      </c>
      <c r="AQ141" s="8" t="s">
        <v>4591</v>
      </c>
      <c r="AR141" s="8" t="s">
        <v>4592</v>
      </c>
      <c r="AS141" s="8" t="s">
        <v>4593</v>
      </c>
      <c r="AT141" s="8" t="s">
        <v>4594</v>
      </c>
      <c r="AU141" s="8" t="s">
        <v>4595</v>
      </c>
    </row>
    <row r="142" spans="1:59" ht="16" x14ac:dyDescent="0.2">
      <c r="A142" s="9" t="s">
        <v>263</v>
      </c>
      <c r="B142" s="8" t="s">
        <v>4596</v>
      </c>
      <c r="C142" s="8" t="s">
        <v>4597</v>
      </c>
      <c r="D142" s="8" t="s">
        <v>4598</v>
      </c>
      <c r="E142" s="8" t="s">
        <v>4599</v>
      </c>
      <c r="F142" s="8" t="s">
        <v>4600</v>
      </c>
      <c r="G142" s="8" t="s">
        <v>4601</v>
      </c>
      <c r="H142" s="8" t="s">
        <v>4602</v>
      </c>
      <c r="I142" s="8" t="s">
        <v>4603</v>
      </c>
      <c r="J142" s="8" t="s">
        <v>4604</v>
      </c>
      <c r="K142" s="8" t="s">
        <v>4605</v>
      </c>
      <c r="L142" s="8" t="s">
        <v>4606</v>
      </c>
      <c r="M142" s="8" t="s">
        <v>4607</v>
      </c>
      <c r="N142" s="8" t="s">
        <v>4608</v>
      </c>
      <c r="O142" s="8" t="s">
        <v>4609</v>
      </c>
      <c r="P142" s="8" t="s">
        <v>4610</v>
      </c>
      <c r="Q142" s="8" t="s">
        <v>4611</v>
      </c>
      <c r="R142" s="8" t="s">
        <v>4612</v>
      </c>
      <c r="S142" s="8" t="s">
        <v>4613</v>
      </c>
      <c r="T142" s="8" t="s">
        <v>4614</v>
      </c>
      <c r="U142" s="8" t="s">
        <v>4615</v>
      </c>
      <c r="V142" s="8" t="s">
        <v>4616</v>
      </c>
      <c r="W142" s="8" t="s">
        <v>4617</v>
      </c>
      <c r="X142" s="8" t="s">
        <v>4618</v>
      </c>
      <c r="Y142" s="8" t="s">
        <v>4619</v>
      </c>
      <c r="Z142" s="8" t="s">
        <v>4620</v>
      </c>
      <c r="AA142" s="8" t="s">
        <v>4621</v>
      </c>
      <c r="AB142" s="8" t="s">
        <v>4622</v>
      </c>
      <c r="AC142" s="8" t="s">
        <v>4623</v>
      </c>
      <c r="AD142" s="8" t="s">
        <v>4624</v>
      </c>
      <c r="AE142" s="8" t="s">
        <v>4625</v>
      </c>
      <c r="AF142" s="8" t="s">
        <v>4626</v>
      </c>
      <c r="AG142" s="8" t="s">
        <v>4627</v>
      </c>
      <c r="AH142" s="8" t="s">
        <v>4628</v>
      </c>
      <c r="AI142" s="8" t="s">
        <v>4629</v>
      </c>
      <c r="AJ142" s="8" t="s">
        <v>4630</v>
      </c>
      <c r="AK142" s="8" t="s">
        <v>4631</v>
      </c>
      <c r="AL142" s="8" t="s">
        <v>4632</v>
      </c>
      <c r="AM142" s="8" t="s">
        <v>4633</v>
      </c>
      <c r="AN142" s="8" t="s">
        <v>4634</v>
      </c>
      <c r="AO142" s="8" t="s">
        <v>4635</v>
      </c>
      <c r="AP142" s="8" t="s">
        <v>4636</v>
      </c>
      <c r="AQ142" s="8" t="s">
        <v>4637</v>
      </c>
      <c r="AR142" s="8" t="s">
        <v>4638</v>
      </c>
      <c r="AS142" s="8" t="s">
        <v>4639</v>
      </c>
      <c r="AT142" s="8" t="s">
        <v>4640</v>
      </c>
      <c r="AU142" s="8" t="s">
        <v>4641</v>
      </c>
      <c r="AV142" s="8" t="s">
        <v>4642</v>
      </c>
      <c r="AW142" s="8" t="s">
        <v>4643</v>
      </c>
      <c r="AX142" s="8" t="s">
        <v>4644</v>
      </c>
      <c r="AY142" s="8" t="s">
        <v>4645</v>
      </c>
      <c r="AZ142" s="8" t="s">
        <v>4646</v>
      </c>
      <c r="BA142" s="8" t="s">
        <v>4647</v>
      </c>
      <c r="BB142" s="8" t="s">
        <v>4648</v>
      </c>
      <c r="BC142" s="8" t="s">
        <v>4649</v>
      </c>
    </row>
    <row r="143" spans="1:59" ht="16" x14ac:dyDescent="0.2">
      <c r="A143" s="9" t="s">
        <v>264</v>
      </c>
      <c r="B143" s="8" t="s">
        <v>4658</v>
      </c>
      <c r="C143" s="8" t="s">
        <v>4029</v>
      </c>
      <c r="D143" s="8" t="s">
        <v>4030</v>
      </c>
      <c r="E143" s="8" t="s">
        <v>4659</v>
      </c>
      <c r="F143" s="8" t="s">
        <v>4660</v>
      </c>
      <c r="G143" s="8" t="s">
        <v>4661</v>
      </c>
      <c r="H143" s="8" t="s">
        <v>4662</v>
      </c>
      <c r="I143" s="8" t="s">
        <v>4663</v>
      </c>
      <c r="J143" s="8" t="s">
        <v>4664</v>
      </c>
    </row>
    <row r="144" spans="1:59" ht="16" x14ac:dyDescent="0.2">
      <c r="A144" s="9" t="s">
        <v>265</v>
      </c>
      <c r="B144" s="8" t="s">
        <v>4665</v>
      </c>
      <c r="C144" s="8" t="s">
        <v>4666</v>
      </c>
      <c r="D144" s="8" t="s">
        <v>4667</v>
      </c>
      <c r="E144" s="8" t="s">
        <v>4668</v>
      </c>
      <c r="F144" s="8" t="s">
        <v>4669</v>
      </c>
      <c r="G144" s="8" t="s">
        <v>4670</v>
      </c>
      <c r="H144" s="8" t="s">
        <v>4671</v>
      </c>
      <c r="I144" s="8" t="s">
        <v>4672</v>
      </c>
      <c r="J144" s="8" t="s">
        <v>4673</v>
      </c>
      <c r="K144" s="8" t="s">
        <v>4674</v>
      </c>
      <c r="L144" s="8" t="s">
        <v>4675</v>
      </c>
      <c r="M144" s="8" t="s">
        <v>4676</v>
      </c>
      <c r="N144" s="8" t="s">
        <v>4677</v>
      </c>
      <c r="O144" s="8" t="s">
        <v>4678</v>
      </c>
      <c r="P144" s="8" t="s">
        <v>4679</v>
      </c>
      <c r="Q144" s="8" t="s">
        <v>4680</v>
      </c>
      <c r="R144" s="8" t="s">
        <v>4681</v>
      </c>
      <c r="S144" s="8" t="s">
        <v>4682</v>
      </c>
      <c r="T144" s="8" t="s">
        <v>4683</v>
      </c>
      <c r="U144" s="8" t="s">
        <v>4684</v>
      </c>
      <c r="V144" s="8" t="s">
        <v>4685</v>
      </c>
      <c r="W144" s="8" t="s">
        <v>4686</v>
      </c>
      <c r="X144" s="8" t="s">
        <v>4687</v>
      </c>
      <c r="Y144" s="8" t="s">
        <v>4688</v>
      </c>
      <c r="Z144" s="8" t="s">
        <v>4689</v>
      </c>
      <c r="AA144" s="8" t="s">
        <v>4690</v>
      </c>
      <c r="AB144" s="8" t="s">
        <v>4691</v>
      </c>
      <c r="AC144" s="8" t="s">
        <v>4692</v>
      </c>
      <c r="AD144" s="8" t="s">
        <v>4693</v>
      </c>
      <c r="AE144" s="8" t="s">
        <v>4694</v>
      </c>
      <c r="AF144" s="8" t="s">
        <v>4695</v>
      </c>
      <c r="AG144" s="8" t="s">
        <v>4696</v>
      </c>
      <c r="AH144" s="8" t="s">
        <v>4697</v>
      </c>
      <c r="AI144" s="8" t="s">
        <v>4698</v>
      </c>
      <c r="AJ144" s="8" t="s">
        <v>4699</v>
      </c>
      <c r="AK144" s="8" t="s">
        <v>4700</v>
      </c>
      <c r="AL144" s="8" t="s">
        <v>4701</v>
      </c>
      <c r="AM144" s="8" t="s">
        <v>4702</v>
      </c>
      <c r="AN144" s="8" t="s">
        <v>4703</v>
      </c>
      <c r="AO144" s="8" t="s">
        <v>4704</v>
      </c>
      <c r="AP144" s="8" t="s">
        <v>4705</v>
      </c>
      <c r="AQ144" s="8" t="s">
        <v>4706</v>
      </c>
      <c r="AR144" s="8" t="s">
        <v>4707</v>
      </c>
      <c r="AS144" s="8" t="s">
        <v>4708</v>
      </c>
      <c r="AT144" s="8" t="s">
        <v>4709</v>
      </c>
      <c r="AU144" s="8" t="s">
        <v>4710</v>
      </c>
      <c r="AV144" s="8" t="s">
        <v>4711</v>
      </c>
      <c r="AW144" s="8" t="s">
        <v>4712</v>
      </c>
      <c r="AX144" s="8" t="s">
        <v>4713</v>
      </c>
      <c r="AY144" s="8" t="s">
        <v>4714</v>
      </c>
    </row>
    <row r="145" spans="1:59" ht="16" x14ac:dyDescent="0.2">
      <c r="A145" s="9" t="s">
        <v>266</v>
      </c>
      <c r="B145" s="8" t="s">
        <v>4715</v>
      </c>
      <c r="C145" s="8" t="s">
        <v>4716</v>
      </c>
      <c r="D145" s="8" t="s">
        <v>4717</v>
      </c>
      <c r="E145" s="8" t="s">
        <v>4718</v>
      </c>
      <c r="F145" s="8" t="s">
        <v>4719</v>
      </c>
      <c r="G145" s="8" t="s">
        <v>4720</v>
      </c>
      <c r="H145" s="8" t="s">
        <v>4721</v>
      </c>
      <c r="I145" s="8" t="s">
        <v>4722</v>
      </c>
      <c r="J145" s="8" t="s">
        <v>4723</v>
      </c>
      <c r="K145" s="8" t="s">
        <v>4724</v>
      </c>
      <c r="L145" s="8" t="s">
        <v>4725</v>
      </c>
      <c r="M145" s="8" t="s">
        <v>4726</v>
      </c>
      <c r="N145" s="8" t="s">
        <v>4727</v>
      </c>
      <c r="O145" s="8" t="s">
        <v>4728</v>
      </c>
      <c r="P145" s="8" t="s">
        <v>4729</v>
      </c>
      <c r="Q145" s="8" t="s">
        <v>4730</v>
      </c>
      <c r="R145" s="8" t="s">
        <v>4731</v>
      </c>
      <c r="S145" s="8" t="s">
        <v>4732</v>
      </c>
      <c r="T145" s="8" t="s">
        <v>4733</v>
      </c>
      <c r="U145" s="8" t="s">
        <v>4734</v>
      </c>
      <c r="V145" s="8" t="s">
        <v>4735</v>
      </c>
      <c r="W145" s="8" t="s">
        <v>4736</v>
      </c>
      <c r="X145" s="8" t="s">
        <v>4737</v>
      </c>
      <c r="Y145" s="8" t="s">
        <v>4738</v>
      </c>
      <c r="Z145" s="8" t="s">
        <v>4739</v>
      </c>
      <c r="AA145" s="8" t="s">
        <v>4740</v>
      </c>
      <c r="AB145" s="8" t="s">
        <v>4741</v>
      </c>
      <c r="AC145" s="8" t="s">
        <v>4742</v>
      </c>
      <c r="AD145" s="8" t="s">
        <v>4743</v>
      </c>
      <c r="AE145" s="8" t="s">
        <v>4744</v>
      </c>
      <c r="AF145" s="8" t="s">
        <v>4745</v>
      </c>
      <c r="AG145" s="8" t="s">
        <v>4746</v>
      </c>
      <c r="AH145" s="8" t="s">
        <v>4747</v>
      </c>
      <c r="AI145" s="8" t="s">
        <v>4748</v>
      </c>
      <c r="AJ145" s="8" t="s">
        <v>4749</v>
      </c>
      <c r="AK145" s="8" t="s">
        <v>4750</v>
      </c>
      <c r="AL145" s="8" t="s">
        <v>4751</v>
      </c>
      <c r="AM145" s="8" t="s">
        <v>4752</v>
      </c>
      <c r="AN145" s="8" t="s">
        <v>4753</v>
      </c>
      <c r="AO145" s="8" t="s">
        <v>4754</v>
      </c>
      <c r="AP145" s="8" t="s">
        <v>4755</v>
      </c>
      <c r="AQ145" s="8" t="s">
        <v>4756</v>
      </c>
      <c r="AR145" s="8" t="s">
        <v>4757</v>
      </c>
      <c r="AS145" s="8" t="s">
        <v>4758</v>
      </c>
      <c r="AT145" s="8" t="s">
        <v>4759</v>
      </c>
      <c r="AU145" s="8" t="s">
        <v>4760</v>
      </c>
      <c r="AV145" s="8" t="s">
        <v>4761</v>
      </c>
      <c r="AW145" s="8" t="s">
        <v>4762</v>
      </c>
      <c r="AX145" s="8" t="s">
        <v>4763</v>
      </c>
      <c r="AY145" s="8" t="s">
        <v>4764</v>
      </c>
      <c r="AZ145" s="8" t="s">
        <v>4765</v>
      </c>
      <c r="BA145" s="8" t="s">
        <v>4766</v>
      </c>
    </row>
    <row r="146" spans="1:59" ht="32" x14ac:dyDescent="0.2">
      <c r="A146" s="9" t="s">
        <v>267</v>
      </c>
      <c r="B146" s="8" t="s">
        <v>4767</v>
      </c>
      <c r="C146" s="8" t="s">
        <v>3177</v>
      </c>
      <c r="D146" s="8" t="s">
        <v>1289</v>
      </c>
      <c r="E146" s="8" t="s">
        <v>4768</v>
      </c>
      <c r="F146" s="8" t="s">
        <v>4769</v>
      </c>
      <c r="G146" s="8" t="s">
        <v>4770</v>
      </c>
      <c r="H146" s="8" t="s">
        <v>4771</v>
      </c>
      <c r="I146" s="8" t="s">
        <v>4772</v>
      </c>
      <c r="J146" s="8" t="s">
        <v>4773</v>
      </c>
      <c r="K146" s="8" t="s">
        <v>4774</v>
      </c>
      <c r="L146" s="8" t="s">
        <v>4775</v>
      </c>
      <c r="M146" s="8" t="s">
        <v>1292</v>
      </c>
      <c r="N146" s="8" t="s">
        <v>99</v>
      </c>
      <c r="O146" s="8" t="s">
        <v>4776</v>
      </c>
      <c r="P146" s="8" t="s">
        <v>4777</v>
      </c>
      <c r="Q146" s="8" t="s">
        <v>3174</v>
      </c>
      <c r="R146" s="8" t="s">
        <v>4778</v>
      </c>
      <c r="S146" s="8" t="s">
        <v>1261</v>
      </c>
      <c r="T146" s="8" t="s">
        <v>4779</v>
      </c>
      <c r="U146" s="8" t="s">
        <v>1265</v>
      </c>
      <c r="V146" s="8" t="s">
        <v>4780</v>
      </c>
      <c r="W146" s="8" t="s">
        <v>1263</v>
      </c>
      <c r="X146" s="8" t="s">
        <v>4781</v>
      </c>
      <c r="Y146" s="8" t="s">
        <v>4782</v>
      </c>
      <c r="Z146" s="8" t="s">
        <v>1288</v>
      </c>
      <c r="AA146" s="8" t="s">
        <v>4783</v>
      </c>
      <c r="AB146" s="8" t="s">
        <v>1270</v>
      </c>
      <c r="AC146" s="8" t="s">
        <v>3175</v>
      </c>
      <c r="AD146" s="8" t="s">
        <v>4784</v>
      </c>
      <c r="AE146" s="8" t="s">
        <v>4785</v>
      </c>
      <c r="AF146" s="8" t="s">
        <v>3465</v>
      </c>
      <c r="AG146" s="8" t="s">
        <v>4786</v>
      </c>
      <c r="AH146" s="8" t="s">
        <v>1177</v>
      </c>
      <c r="AI146" s="8" t="s">
        <v>4787</v>
      </c>
      <c r="AJ146" s="8" t="s">
        <v>4788</v>
      </c>
      <c r="AK146" s="8" t="s">
        <v>4789</v>
      </c>
      <c r="AL146" s="8" t="s">
        <v>1260</v>
      </c>
      <c r="AM146" s="8" t="s">
        <v>4790</v>
      </c>
      <c r="AN146" s="8" t="s">
        <v>3176</v>
      </c>
      <c r="AO146" s="8" t="s">
        <v>4791</v>
      </c>
      <c r="AP146" s="8" t="s">
        <v>2525</v>
      </c>
      <c r="AQ146" s="8" t="s">
        <v>1296</v>
      </c>
      <c r="AR146" s="8" t="s">
        <v>4792</v>
      </c>
      <c r="AS146" s="8" t="s">
        <v>4793</v>
      </c>
      <c r="AT146" s="8" t="s">
        <v>4794</v>
      </c>
      <c r="AU146" s="8" t="s">
        <v>4795</v>
      </c>
    </row>
    <row r="147" spans="1:59" ht="16" x14ac:dyDescent="0.2">
      <c r="A147" s="9" t="s">
        <v>268</v>
      </c>
      <c r="B147" s="8" t="s">
        <v>4796</v>
      </c>
      <c r="C147" s="8" t="s">
        <v>4797</v>
      </c>
      <c r="D147" s="8" t="s">
        <v>4798</v>
      </c>
      <c r="E147" s="8" t="s">
        <v>4799</v>
      </c>
      <c r="F147" s="8" t="s">
        <v>4800</v>
      </c>
      <c r="G147" s="8" t="s">
        <v>4801</v>
      </c>
      <c r="H147" s="8" t="s">
        <v>4802</v>
      </c>
      <c r="I147" s="8" t="s">
        <v>4803</v>
      </c>
      <c r="J147" s="8" t="s">
        <v>4804</v>
      </c>
      <c r="K147" s="8" t="s">
        <v>4805</v>
      </c>
    </row>
    <row r="148" spans="1:59" ht="16" x14ac:dyDescent="0.2">
      <c r="A148" s="9" t="s">
        <v>269</v>
      </c>
      <c r="B148" s="8" t="s">
        <v>4806</v>
      </c>
      <c r="C148" s="8" t="s">
        <v>4807</v>
      </c>
      <c r="D148" s="8" t="s">
        <v>4808</v>
      </c>
      <c r="E148" s="8" t="s">
        <v>4809</v>
      </c>
      <c r="F148" s="8" t="s">
        <v>4470</v>
      </c>
      <c r="G148" s="8" t="s">
        <v>4810</v>
      </c>
      <c r="H148" s="8" t="s">
        <v>4811</v>
      </c>
      <c r="I148" s="8" t="s">
        <v>4812</v>
      </c>
      <c r="J148" s="8" t="s">
        <v>4813</v>
      </c>
      <c r="K148" s="8" t="s">
        <v>4814</v>
      </c>
      <c r="L148" s="8" t="s">
        <v>4815</v>
      </c>
      <c r="M148" s="8" t="s">
        <v>4816</v>
      </c>
      <c r="N148" s="8" t="s">
        <v>4817</v>
      </c>
      <c r="O148" s="8" t="s">
        <v>4818</v>
      </c>
      <c r="P148" s="8" t="s">
        <v>4819</v>
      </c>
      <c r="Q148" s="8" t="s">
        <v>4820</v>
      </c>
      <c r="R148" s="8" t="s">
        <v>4821</v>
      </c>
      <c r="S148" s="8" t="s">
        <v>4822</v>
      </c>
      <c r="T148" s="8" t="s">
        <v>4823</v>
      </c>
      <c r="U148" s="8" t="s">
        <v>4824</v>
      </c>
      <c r="V148" s="8" t="s">
        <v>4825</v>
      </c>
      <c r="W148" s="8" t="s">
        <v>4826</v>
      </c>
      <c r="X148" s="8" t="s">
        <v>4827</v>
      </c>
      <c r="Y148" s="8" t="s">
        <v>4474</v>
      </c>
      <c r="Z148" s="8" t="s">
        <v>4828</v>
      </c>
      <c r="AA148" s="8" t="s">
        <v>4829</v>
      </c>
      <c r="AB148" s="8" t="s">
        <v>4830</v>
      </c>
      <c r="AC148" s="8" t="s">
        <v>4831</v>
      </c>
      <c r="AD148" s="8" t="s">
        <v>4832</v>
      </c>
      <c r="AE148" s="8" t="s">
        <v>4833</v>
      </c>
      <c r="AF148" s="8" t="s">
        <v>4834</v>
      </c>
      <c r="AG148" s="8" t="s">
        <v>4835</v>
      </c>
      <c r="AH148" s="8" t="s">
        <v>4836</v>
      </c>
      <c r="AI148" s="8" t="s">
        <v>4837</v>
      </c>
      <c r="AJ148" s="8" t="s">
        <v>4838</v>
      </c>
      <c r="AK148" s="8" t="s">
        <v>4839</v>
      </c>
      <c r="AL148" s="8" t="s">
        <v>4840</v>
      </c>
      <c r="AM148" s="8" t="s">
        <v>4841</v>
      </c>
      <c r="AN148" s="8" t="s">
        <v>4842</v>
      </c>
      <c r="AO148" s="8" t="s">
        <v>4843</v>
      </c>
      <c r="AP148" s="8" t="s">
        <v>4844</v>
      </c>
    </row>
    <row r="149" spans="1:59" ht="16" x14ac:dyDescent="0.2">
      <c r="A149" s="9" t="s">
        <v>270</v>
      </c>
      <c r="B149" s="8" t="s">
        <v>4395</v>
      </c>
      <c r="C149" s="8" t="s">
        <v>4394</v>
      </c>
      <c r="D149" s="8" t="s">
        <v>4845</v>
      </c>
      <c r="E149" s="8" t="s">
        <v>4402</v>
      </c>
      <c r="F149" s="8" t="s">
        <v>4846</v>
      </c>
      <c r="G149" s="8" t="s">
        <v>4847</v>
      </c>
      <c r="H149" s="8" t="s">
        <v>4848</v>
      </c>
      <c r="I149" s="8" t="s">
        <v>4849</v>
      </c>
      <c r="J149" s="8" t="s">
        <v>4850</v>
      </c>
      <c r="K149" s="8" t="s">
        <v>4851</v>
      </c>
      <c r="L149" s="8" t="s">
        <v>4852</v>
      </c>
      <c r="M149" s="8" t="s">
        <v>4853</v>
      </c>
      <c r="N149" s="8" t="s">
        <v>4854</v>
      </c>
      <c r="O149" s="8" t="s">
        <v>4855</v>
      </c>
      <c r="P149" s="8" t="s">
        <v>4856</v>
      </c>
      <c r="Q149" s="8" t="s">
        <v>1016</v>
      </c>
      <c r="R149" s="8" t="s">
        <v>4857</v>
      </c>
      <c r="S149" s="8" t="s">
        <v>510</v>
      </c>
      <c r="T149" s="8" t="s">
        <v>4858</v>
      </c>
      <c r="U149" s="8" t="s">
        <v>4859</v>
      </c>
      <c r="V149" s="8" t="s">
        <v>4860</v>
      </c>
      <c r="W149" s="8" t="s">
        <v>4861</v>
      </c>
      <c r="X149" s="8" t="s">
        <v>4862</v>
      </c>
      <c r="Y149" s="8" t="s">
        <v>4863</v>
      </c>
      <c r="Z149" s="8" t="s">
        <v>4864</v>
      </c>
      <c r="AA149" s="8" t="s">
        <v>4865</v>
      </c>
      <c r="AB149" s="8" t="s">
        <v>4866</v>
      </c>
      <c r="AC149" s="8" t="s">
        <v>1013</v>
      </c>
      <c r="AD149" s="8" t="s">
        <v>4867</v>
      </c>
      <c r="AE149" s="8" t="s">
        <v>4868</v>
      </c>
      <c r="AF149" s="8" t="s">
        <v>4390</v>
      </c>
      <c r="AG149" s="8" t="s">
        <v>1008</v>
      </c>
      <c r="AH149" s="8" t="s">
        <v>4869</v>
      </c>
      <c r="AI149" s="8" t="s">
        <v>4870</v>
      </c>
      <c r="AJ149" s="8" t="s">
        <v>4871</v>
      </c>
      <c r="AK149" s="8" t="s">
        <v>4632</v>
      </c>
      <c r="AL149" s="8" t="s">
        <v>4872</v>
      </c>
      <c r="AM149" s="8" t="s">
        <v>4873</v>
      </c>
      <c r="AN149" s="8" t="s">
        <v>4874</v>
      </c>
      <c r="AO149" s="8" t="s">
        <v>4875</v>
      </c>
      <c r="AP149" s="8" t="s">
        <v>4876</v>
      </c>
      <c r="AQ149" s="8" t="s">
        <v>4877</v>
      </c>
      <c r="AR149" s="8" t="s">
        <v>804</v>
      </c>
      <c r="AS149" s="8" t="s">
        <v>4401</v>
      </c>
      <c r="AT149" s="8" t="s">
        <v>507</v>
      </c>
      <c r="AU149" s="8" t="s">
        <v>4878</v>
      </c>
      <c r="AV149" s="8" t="s">
        <v>4879</v>
      </c>
      <c r="AW149" s="8" t="s">
        <v>4880</v>
      </c>
      <c r="AX149" s="8" t="s">
        <v>4881</v>
      </c>
    </row>
    <row r="150" spans="1:59" ht="16" x14ac:dyDescent="0.2">
      <c r="A150" s="9" t="s">
        <v>271</v>
      </c>
      <c r="B150" s="8" t="s">
        <v>4882</v>
      </c>
      <c r="C150" s="8" t="s">
        <v>1767</v>
      </c>
      <c r="D150" s="8" t="s">
        <v>2118</v>
      </c>
      <c r="E150" s="8" t="s">
        <v>2120</v>
      </c>
      <c r="F150" s="8" t="s">
        <v>2126</v>
      </c>
      <c r="G150" s="8" t="s">
        <v>2122</v>
      </c>
      <c r="H150" s="8" t="s">
        <v>2119</v>
      </c>
      <c r="I150" s="8" t="s">
        <v>1765</v>
      </c>
      <c r="J150" s="8" t="s">
        <v>2116</v>
      </c>
      <c r="K150" s="8" t="s">
        <v>2121</v>
      </c>
      <c r="L150" s="8" t="s">
        <v>4883</v>
      </c>
      <c r="M150" s="8" t="s">
        <v>4884</v>
      </c>
      <c r="N150" s="8" t="s">
        <v>1770</v>
      </c>
      <c r="O150" s="8" t="s">
        <v>2125</v>
      </c>
      <c r="P150" s="8" t="s">
        <v>2117</v>
      </c>
      <c r="Q150" s="8" t="s">
        <v>4885</v>
      </c>
      <c r="R150" s="8" t="s">
        <v>1764</v>
      </c>
      <c r="S150" s="8" t="s">
        <v>1761</v>
      </c>
      <c r="T150" s="8" t="s">
        <v>2124</v>
      </c>
      <c r="U150" s="8" t="s">
        <v>1762</v>
      </c>
      <c r="V150" s="8" t="s">
        <v>1659</v>
      </c>
      <c r="W150" s="8" t="s">
        <v>1766</v>
      </c>
      <c r="X150" s="8" t="s">
        <v>1772</v>
      </c>
      <c r="Y150" s="8" t="s">
        <v>3779</v>
      </c>
      <c r="Z150" s="8" t="s">
        <v>4886</v>
      </c>
      <c r="AA150" s="8" t="s">
        <v>4887</v>
      </c>
      <c r="AB150" s="8" t="s">
        <v>4888</v>
      </c>
      <c r="AC150" s="8" t="s">
        <v>4889</v>
      </c>
      <c r="AD150" s="8" t="s">
        <v>2127</v>
      </c>
      <c r="AE150" s="8" t="s">
        <v>2112</v>
      </c>
      <c r="AF150" s="8" t="s">
        <v>4890</v>
      </c>
      <c r="AG150" s="8" t="s">
        <v>4891</v>
      </c>
      <c r="AH150" s="8" t="s">
        <v>3780</v>
      </c>
      <c r="AI150" s="8" t="s">
        <v>4892</v>
      </c>
      <c r="AJ150" s="8" t="s">
        <v>3784</v>
      </c>
      <c r="AK150" s="8" t="s">
        <v>3782</v>
      </c>
      <c r="AL150" s="8" t="s">
        <v>1763</v>
      </c>
      <c r="AM150" s="8" t="s">
        <v>4893</v>
      </c>
      <c r="AN150" s="8" t="s">
        <v>4894</v>
      </c>
      <c r="AO150" s="8" t="s">
        <v>1769</v>
      </c>
      <c r="AP150" s="8" t="s">
        <v>4895</v>
      </c>
      <c r="AQ150" s="8" t="s">
        <v>4896</v>
      </c>
      <c r="AR150" s="8" t="s">
        <v>1768</v>
      </c>
      <c r="AS150" s="8" t="s">
        <v>2130</v>
      </c>
      <c r="AT150" s="8" t="s">
        <v>2129</v>
      </c>
      <c r="AU150" s="8" t="s">
        <v>2123</v>
      </c>
      <c r="AV150" s="8" t="s">
        <v>4897</v>
      </c>
      <c r="AW150" s="8" t="s">
        <v>4898</v>
      </c>
      <c r="AX150" s="8" t="s">
        <v>4899</v>
      </c>
      <c r="AY150" s="8" t="s">
        <v>2111</v>
      </c>
      <c r="AZ150" s="8" t="s">
        <v>3786</v>
      </c>
      <c r="BA150" s="8" t="s">
        <v>3783</v>
      </c>
      <c r="BB150" s="8" t="s">
        <v>4900</v>
      </c>
      <c r="BC150" s="8" t="s">
        <v>1831</v>
      </c>
    </row>
    <row r="151" spans="1:59" ht="16" x14ac:dyDescent="0.2">
      <c r="A151" s="9" t="s">
        <v>272</v>
      </c>
      <c r="B151" s="8" t="s">
        <v>1173</v>
      </c>
      <c r="C151" s="8" t="s">
        <v>525</v>
      </c>
      <c r="D151" s="8" t="s">
        <v>1136</v>
      </c>
      <c r="E151" s="8" t="s">
        <v>1162</v>
      </c>
      <c r="F151" s="8" t="s">
        <v>527</v>
      </c>
      <c r="G151" s="8" t="s">
        <v>1141</v>
      </c>
      <c r="H151" s="8" t="s">
        <v>1147</v>
      </c>
      <c r="I151" s="8" t="s">
        <v>1146</v>
      </c>
      <c r="J151" s="8" t="s">
        <v>1290</v>
      </c>
      <c r="K151" s="8" t="s">
        <v>4901</v>
      </c>
      <c r="L151" s="8" t="s">
        <v>1174</v>
      </c>
      <c r="M151" s="8" t="s">
        <v>117</v>
      </c>
      <c r="N151" s="8" t="s">
        <v>4902</v>
      </c>
      <c r="O151" s="8" t="s">
        <v>1149</v>
      </c>
      <c r="P151" s="8" t="s">
        <v>1158</v>
      </c>
      <c r="Q151" s="8" t="s">
        <v>4903</v>
      </c>
      <c r="R151" s="8" t="s">
        <v>4904</v>
      </c>
      <c r="S151" s="8" t="s">
        <v>1165</v>
      </c>
      <c r="T151" s="8" t="s">
        <v>4905</v>
      </c>
      <c r="U151" s="8" t="s">
        <v>4906</v>
      </c>
      <c r="V151" s="8" t="s">
        <v>1139</v>
      </c>
      <c r="W151" s="8" t="s">
        <v>4437</v>
      </c>
      <c r="X151" s="8" t="s">
        <v>4907</v>
      </c>
      <c r="Y151" s="8" t="s">
        <v>4908</v>
      </c>
      <c r="Z151" s="8" t="s">
        <v>87</v>
      </c>
      <c r="AA151" s="8" t="s">
        <v>1267</v>
      </c>
      <c r="AB151" s="8" t="s">
        <v>4909</v>
      </c>
      <c r="AC151" s="8" t="s">
        <v>1177</v>
      </c>
      <c r="AD151" s="8" t="s">
        <v>4910</v>
      </c>
      <c r="AE151" s="8" t="s">
        <v>4911</v>
      </c>
      <c r="AF151" s="8" t="s">
        <v>1261</v>
      </c>
    </row>
    <row r="152" spans="1:59" ht="16" x14ac:dyDescent="0.2">
      <c r="A152" s="9" t="s">
        <v>273</v>
      </c>
      <c r="B152" s="8" t="s">
        <v>4912</v>
      </c>
      <c r="C152" s="8" t="s">
        <v>4913</v>
      </c>
      <c r="D152" s="8" t="s">
        <v>4914</v>
      </c>
      <c r="E152" s="8" t="s">
        <v>4915</v>
      </c>
      <c r="F152" s="8" t="s">
        <v>4916</v>
      </c>
      <c r="G152" s="8" t="s">
        <v>4917</v>
      </c>
      <c r="H152" s="8" t="s">
        <v>4918</v>
      </c>
      <c r="I152" s="8" t="s">
        <v>4919</v>
      </c>
      <c r="J152" s="8">
        <v>1631402587</v>
      </c>
      <c r="K152" s="8" t="s">
        <v>4920</v>
      </c>
      <c r="L152" s="8" t="s">
        <v>4921</v>
      </c>
      <c r="M152" s="8" t="s">
        <v>4922</v>
      </c>
      <c r="N152" s="8" t="s">
        <v>4923</v>
      </c>
      <c r="O152" s="8" t="s">
        <v>4924</v>
      </c>
      <c r="P152" s="8" t="s">
        <v>4925</v>
      </c>
      <c r="Q152" s="8" t="s">
        <v>4926</v>
      </c>
      <c r="R152" s="8" t="s">
        <v>4927</v>
      </c>
      <c r="S152" s="8" t="s">
        <v>4928</v>
      </c>
      <c r="T152" s="8" t="s">
        <v>4929</v>
      </c>
      <c r="U152" s="8" t="s">
        <v>4930</v>
      </c>
      <c r="V152" s="8" t="s">
        <v>4931</v>
      </c>
      <c r="W152" s="8" t="s">
        <v>4932</v>
      </c>
      <c r="X152" s="8" t="s">
        <v>4933</v>
      </c>
      <c r="Y152" s="8" t="s">
        <v>4934</v>
      </c>
      <c r="Z152" s="8" t="s">
        <v>4935</v>
      </c>
      <c r="AA152" s="8" t="s">
        <v>4936</v>
      </c>
      <c r="AB152" s="8" t="s">
        <v>4937</v>
      </c>
      <c r="AC152" s="8" t="s">
        <v>4938</v>
      </c>
      <c r="AD152" s="8" t="s">
        <v>4939</v>
      </c>
      <c r="AE152" s="8" t="s">
        <v>4940</v>
      </c>
      <c r="AF152" s="8" t="s">
        <v>4941</v>
      </c>
      <c r="AG152" s="8" t="s">
        <v>4942</v>
      </c>
      <c r="AH152" s="8" t="s">
        <v>4943</v>
      </c>
      <c r="AI152" s="8" t="s">
        <v>4944</v>
      </c>
      <c r="AJ152" s="8" t="s">
        <v>4945</v>
      </c>
      <c r="AK152" s="8" t="s">
        <v>4946</v>
      </c>
      <c r="AL152" s="8" t="s">
        <v>4947</v>
      </c>
      <c r="AM152" s="8">
        <v>1465433937</v>
      </c>
      <c r="AN152" s="8" t="s">
        <v>4948</v>
      </c>
      <c r="AO152" s="8" t="s">
        <v>4949</v>
      </c>
      <c r="AP152" s="8" t="s">
        <v>4950</v>
      </c>
      <c r="AQ152" s="8" t="s">
        <v>4951</v>
      </c>
      <c r="AR152" s="8" t="s">
        <v>4952</v>
      </c>
      <c r="AS152" s="8" t="s">
        <v>4953</v>
      </c>
      <c r="AT152" s="8" t="s">
        <v>4954</v>
      </c>
      <c r="AU152" s="8" t="s">
        <v>4955</v>
      </c>
      <c r="AV152" s="8" t="s">
        <v>4956</v>
      </c>
      <c r="AW152" s="8" t="s">
        <v>4957</v>
      </c>
      <c r="AX152" s="8" t="s">
        <v>4958</v>
      </c>
    </row>
    <row r="153" spans="1:59" ht="16" x14ac:dyDescent="0.2">
      <c r="A153" s="9" t="s">
        <v>274</v>
      </c>
      <c r="B153" s="8" t="s">
        <v>4959</v>
      </c>
      <c r="C153" s="8" t="s">
        <v>4960</v>
      </c>
      <c r="D153" s="8" t="s">
        <v>4961</v>
      </c>
    </row>
    <row r="154" spans="1:59" ht="16" x14ac:dyDescent="0.2">
      <c r="A154" s="9" t="s">
        <v>275</v>
      </c>
      <c r="B154" s="8" t="s">
        <v>4962</v>
      </c>
      <c r="C154" s="8" t="s">
        <v>4963</v>
      </c>
      <c r="D154" s="8" t="s">
        <v>4964</v>
      </c>
      <c r="E154" s="8" t="s">
        <v>4965</v>
      </c>
      <c r="F154" s="8" t="s">
        <v>4966</v>
      </c>
    </row>
    <row r="155" spans="1:59" ht="16" x14ac:dyDescent="0.2">
      <c r="A155" s="9" t="s">
        <v>276</v>
      </c>
      <c r="B155" s="8" t="s">
        <v>1913</v>
      </c>
      <c r="C155" s="8" t="s">
        <v>1899</v>
      </c>
      <c r="D155" s="8" t="s">
        <v>1945</v>
      </c>
      <c r="E155" s="8" t="s">
        <v>1937</v>
      </c>
      <c r="F155" s="8" t="s">
        <v>1920</v>
      </c>
      <c r="G155" s="8" t="s">
        <v>1902</v>
      </c>
      <c r="H155" s="8" t="s">
        <v>4967</v>
      </c>
      <c r="I155" s="8" t="s">
        <v>4968</v>
      </c>
      <c r="J155" s="8" t="s">
        <v>1911</v>
      </c>
      <c r="K155" s="8" t="s">
        <v>4969</v>
      </c>
      <c r="L155" s="8" t="s">
        <v>4970</v>
      </c>
      <c r="M155" s="8" t="s">
        <v>1943</v>
      </c>
      <c r="N155" s="8" t="s">
        <v>4971</v>
      </c>
      <c r="O155" s="8" t="s">
        <v>4972</v>
      </c>
      <c r="P155" s="8" t="s">
        <v>2953</v>
      </c>
      <c r="Q155" s="8" t="s">
        <v>4973</v>
      </c>
      <c r="R155" s="8" t="s">
        <v>1917</v>
      </c>
      <c r="S155" s="8" t="s">
        <v>4974</v>
      </c>
      <c r="T155" s="8" t="s">
        <v>4975</v>
      </c>
      <c r="U155" s="8" t="s">
        <v>4976</v>
      </c>
      <c r="V155" s="8" t="s">
        <v>1910</v>
      </c>
      <c r="W155" s="8" t="s">
        <v>4977</v>
      </c>
      <c r="X155" s="8" t="s">
        <v>4978</v>
      </c>
      <c r="Y155" s="8" t="s">
        <v>4979</v>
      </c>
      <c r="Z155" s="8" t="s">
        <v>4980</v>
      </c>
      <c r="AA155" s="8" t="s">
        <v>4981</v>
      </c>
      <c r="AB155" s="8" t="s">
        <v>4982</v>
      </c>
      <c r="AC155" s="8" t="s">
        <v>1905</v>
      </c>
      <c r="AD155" s="8" t="s">
        <v>4983</v>
      </c>
      <c r="AE155" s="8" t="s">
        <v>1930</v>
      </c>
      <c r="AF155" s="8" t="s">
        <v>1903</v>
      </c>
      <c r="AG155" s="8" t="s">
        <v>4984</v>
      </c>
      <c r="AH155" s="8" t="s">
        <v>4985</v>
      </c>
      <c r="AI155" s="8" t="s">
        <v>1916</v>
      </c>
      <c r="AJ155" s="8" t="s">
        <v>4986</v>
      </c>
      <c r="AK155" s="8" t="s">
        <v>4987</v>
      </c>
      <c r="AL155" s="8" t="s">
        <v>1922</v>
      </c>
      <c r="AM155" s="8" t="s">
        <v>4988</v>
      </c>
      <c r="AN155" s="8" t="s">
        <v>1900</v>
      </c>
      <c r="AO155" s="8" t="s">
        <v>1932</v>
      </c>
      <c r="AP155" s="8" t="s">
        <v>4989</v>
      </c>
      <c r="AQ155" s="8" t="s">
        <v>1914</v>
      </c>
      <c r="AR155" s="8" t="s">
        <v>4990</v>
      </c>
      <c r="AS155" s="8" t="s">
        <v>4991</v>
      </c>
      <c r="AT155" s="8" t="s">
        <v>4992</v>
      </c>
      <c r="AU155" s="8" t="s">
        <v>4993</v>
      </c>
      <c r="AV155" s="8" t="s">
        <v>4994</v>
      </c>
      <c r="AW155" s="8" t="s">
        <v>1939</v>
      </c>
      <c r="AX155" s="8" t="s">
        <v>4995</v>
      </c>
      <c r="AY155" s="8" t="s">
        <v>4996</v>
      </c>
      <c r="AZ155" s="8" t="s">
        <v>1934</v>
      </c>
      <c r="BA155" s="8" t="s">
        <v>1944</v>
      </c>
      <c r="BB155" s="8" t="s">
        <v>4997</v>
      </c>
      <c r="BC155" s="8" t="s">
        <v>4998</v>
      </c>
      <c r="BD155" s="8" t="s">
        <v>4999</v>
      </c>
      <c r="BE155" s="10" t="s">
        <v>1950</v>
      </c>
      <c r="BF155" s="8" t="s">
        <v>5000</v>
      </c>
      <c r="BG155" s="8" t="s">
        <v>5001</v>
      </c>
    </row>
    <row r="156" spans="1:59" ht="16" x14ac:dyDescent="0.2">
      <c r="A156" s="9" t="s">
        <v>277</v>
      </c>
      <c r="B156" s="8" t="s">
        <v>5002</v>
      </c>
      <c r="C156" s="8" t="s">
        <v>5003</v>
      </c>
      <c r="D156" s="8" t="s">
        <v>792</v>
      </c>
      <c r="E156" s="8" t="s">
        <v>4070</v>
      </c>
      <c r="F156" s="8" t="s">
        <v>4061</v>
      </c>
      <c r="G156" s="8" t="s">
        <v>5004</v>
      </c>
      <c r="H156" s="8" t="s">
        <v>810</v>
      </c>
      <c r="I156" s="8" t="s">
        <v>5005</v>
      </c>
    </row>
    <row r="157" spans="1:59" ht="16" x14ac:dyDescent="0.2">
      <c r="A157" s="9" t="s">
        <v>278</v>
      </c>
      <c r="B157" s="8" t="s">
        <v>5006</v>
      </c>
      <c r="C157" s="8" t="s">
        <v>5007</v>
      </c>
      <c r="D157" s="8" t="s">
        <v>5008</v>
      </c>
      <c r="E157" s="8" t="s">
        <v>5009</v>
      </c>
      <c r="F157" s="8" t="s">
        <v>5010</v>
      </c>
      <c r="G157" s="8" t="s">
        <v>5011</v>
      </c>
      <c r="H157" s="8" t="s">
        <v>5012</v>
      </c>
      <c r="I157" s="8" t="s">
        <v>5013</v>
      </c>
      <c r="J157" s="8" t="s">
        <v>5014</v>
      </c>
      <c r="K157" s="8" t="s">
        <v>5015</v>
      </c>
      <c r="L157" s="8" t="s">
        <v>5016</v>
      </c>
      <c r="M157" s="8" t="s">
        <v>5017</v>
      </c>
      <c r="N157" s="8" t="s">
        <v>5018</v>
      </c>
      <c r="O157" s="8" t="s">
        <v>5019</v>
      </c>
    </row>
    <row r="158" spans="1:59" ht="16" x14ac:dyDescent="0.2">
      <c r="A158" s="9" t="s">
        <v>279</v>
      </c>
      <c r="B158" s="8" t="s">
        <v>5020</v>
      </c>
      <c r="C158" s="8" t="s">
        <v>5021</v>
      </c>
      <c r="D158" s="8" t="s">
        <v>5022</v>
      </c>
      <c r="E158" s="8" t="s">
        <v>5023</v>
      </c>
    </row>
    <row r="159" spans="1:59" ht="16" x14ac:dyDescent="0.2">
      <c r="A159" s="9" t="s">
        <v>23</v>
      </c>
      <c r="B159" s="8" t="s">
        <v>1278</v>
      </c>
      <c r="C159" s="8" t="s">
        <v>4423</v>
      </c>
      <c r="D159" s="8" t="s">
        <v>1141</v>
      </c>
      <c r="E159" s="8" t="s">
        <v>4416</v>
      </c>
      <c r="F159" s="8" t="s">
        <v>999</v>
      </c>
      <c r="G159" s="8" t="s">
        <v>1267</v>
      </c>
      <c r="H159" s="8" t="s">
        <v>1280</v>
      </c>
      <c r="I159" s="8" t="s">
        <v>4427</v>
      </c>
      <c r="J159" s="8" t="s">
        <v>1143</v>
      </c>
      <c r="K159" s="8" t="s">
        <v>96</v>
      </c>
      <c r="L159" s="8" t="s">
        <v>2356</v>
      </c>
      <c r="M159" s="8" t="s">
        <v>4428</v>
      </c>
      <c r="N159" s="8" t="s">
        <v>4432</v>
      </c>
      <c r="O159" s="8" t="s">
        <v>1263</v>
      </c>
      <c r="P159" s="8" t="s">
        <v>4417</v>
      </c>
      <c r="Q159" s="8" t="s">
        <v>5024</v>
      </c>
      <c r="R159" s="8" t="s">
        <v>1138</v>
      </c>
      <c r="S159" s="8" t="s">
        <v>1290</v>
      </c>
      <c r="T159" s="8" t="s">
        <v>5025</v>
      </c>
      <c r="U159" s="8" t="s">
        <v>5026</v>
      </c>
      <c r="V159" s="8" t="s">
        <v>1136</v>
      </c>
      <c r="W159" s="8" t="s">
        <v>2359</v>
      </c>
      <c r="X159" s="8" t="s">
        <v>5027</v>
      </c>
      <c r="Y159" s="8" t="s">
        <v>4434</v>
      </c>
      <c r="Z159" s="8" t="s">
        <v>5028</v>
      </c>
      <c r="AA159" s="8" t="s">
        <v>5029</v>
      </c>
      <c r="AB159" s="8" t="s">
        <v>86</v>
      </c>
      <c r="AC159" s="8" t="s">
        <v>4437</v>
      </c>
      <c r="AD159" s="8" t="s">
        <v>1147</v>
      </c>
      <c r="AE159" s="8" t="s">
        <v>80</v>
      </c>
      <c r="AF159" s="8" t="s">
        <v>5030</v>
      </c>
      <c r="AG159" s="8" t="s">
        <v>4436</v>
      </c>
      <c r="AH159" s="8" t="s">
        <v>87</v>
      </c>
      <c r="AI159" s="8" t="s">
        <v>4910</v>
      </c>
      <c r="AJ159" s="8" t="s">
        <v>2358</v>
      </c>
      <c r="AK159" s="8" t="s">
        <v>506</v>
      </c>
      <c r="AL159" s="8" t="s">
        <v>5031</v>
      </c>
      <c r="AM159" s="8" t="s">
        <v>525</v>
      </c>
      <c r="AN159" s="8" t="s">
        <v>4413</v>
      </c>
      <c r="AO159" s="8" t="s">
        <v>5032</v>
      </c>
      <c r="AP159" s="8" t="s">
        <v>4419</v>
      </c>
      <c r="AQ159" s="8" t="s">
        <v>1174</v>
      </c>
      <c r="AR159" s="8" t="s">
        <v>1133</v>
      </c>
      <c r="AS159" s="8" t="s">
        <v>4902</v>
      </c>
      <c r="AT159" s="8" t="s">
        <v>5033</v>
      </c>
      <c r="AU159" s="8" t="s">
        <v>5034</v>
      </c>
      <c r="AV159" s="8" t="s">
        <v>5035</v>
      </c>
      <c r="AW159" s="8" t="s">
        <v>5036</v>
      </c>
      <c r="AX159" s="8" t="s">
        <v>5037</v>
      </c>
      <c r="AY159" s="8" t="s">
        <v>1177</v>
      </c>
      <c r="AZ159" s="8" t="s">
        <v>5038</v>
      </c>
      <c r="BA159" s="8" t="s">
        <v>4435</v>
      </c>
      <c r="BB159" s="8" t="s">
        <v>1297</v>
      </c>
      <c r="BC159" s="8" t="s">
        <v>5039</v>
      </c>
      <c r="BD159" s="8" t="s">
        <v>5040</v>
      </c>
      <c r="BE159" s="10" t="s">
        <v>5041</v>
      </c>
    </row>
    <row r="160" spans="1:59" ht="16" x14ac:dyDescent="0.2">
      <c r="A160" s="9" t="s">
        <v>280</v>
      </c>
      <c r="B160" s="8" t="s">
        <v>5042</v>
      </c>
      <c r="C160" s="8" t="s">
        <v>5043</v>
      </c>
      <c r="D160" s="8" t="s">
        <v>5044</v>
      </c>
      <c r="E160" s="8" t="s">
        <v>5045</v>
      </c>
      <c r="F160" s="8" t="s">
        <v>5046</v>
      </c>
    </row>
    <row r="161" spans="1:55" ht="16" x14ac:dyDescent="0.2">
      <c r="A161" s="9" t="s">
        <v>281</v>
      </c>
      <c r="B161" s="8" t="s">
        <v>5047</v>
      </c>
      <c r="C161" s="8" t="s">
        <v>5048</v>
      </c>
      <c r="D161" s="8" t="s">
        <v>5049</v>
      </c>
      <c r="E161" s="8" t="s">
        <v>5050</v>
      </c>
      <c r="F161" s="8" t="s">
        <v>5051</v>
      </c>
      <c r="G161" s="8" t="s">
        <v>5052</v>
      </c>
      <c r="H161" s="8" t="s">
        <v>5053</v>
      </c>
    </row>
    <row r="162" spans="1:55" ht="16" x14ac:dyDescent="0.2">
      <c r="A162" s="9" t="s">
        <v>282</v>
      </c>
      <c r="B162" s="8" t="s">
        <v>5054</v>
      </c>
      <c r="C162" s="8" t="s">
        <v>5055</v>
      </c>
      <c r="D162" s="8" t="s">
        <v>5056</v>
      </c>
      <c r="E162" s="8" t="s">
        <v>5057</v>
      </c>
      <c r="F162" s="8" t="s">
        <v>5058</v>
      </c>
      <c r="G162" s="8" t="s">
        <v>5059</v>
      </c>
      <c r="H162" s="8" t="s">
        <v>5060</v>
      </c>
      <c r="I162" s="8" t="s">
        <v>5061</v>
      </c>
      <c r="J162" s="8" t="s">
        <v>5062</v>
      </c>
      <c r="K162" s="8" t="s">
        <v>5063</v>
      </c>
      <c r="L162" s="8" t="s">
        <v>5064</v>
      </c>
      <c r="M162" s="8" t="s">
        <v>5065</v>
      </c>
      <c r="N162" s="8" t="s">
        <v>5066</v>
      </c>
      <c r="O162" s="8" t="s">
        <v>5067</v>
      </c>
      <c r="P162" s="8" t="s">
        <v>5068</v>
      </c>
    </row>
    <row r="163" spans="1:55" ht="16" x14ac:dyDescent="0.2">
      <c r="A163" s="9" t="s">
        <v>283</v>
      </c>
      <c r="B163" s="8" t="s">
        <v>5069</v>
      </c>
      <c r="C163" s="8" t="s">
        <v>5070</v>
      </c>
      <c r="D163" s="8" t="s">
        <v>3061</v>
      </c>
      <c r="E163" s="8" t="s">
        <v>5071</v>
      </c>
      <c r="F163" s="8" t="s">
        <v>5072</v>
      </c>
      <c r="G163" s="8" t="s">
        <v>5073</v>
      </c>
      <c r="H163" s="8" t="s">
        <v>5074</v>
      </c>
      <c r="I163" s="8" t="s">
        <v>5075</v>
      </c>
    </row>
    <row r="164" spans="1:55" ht="16" x14ac:dyDescent="0.2">
      <c r="A164" s="9" t="s">
        <v>284</v>
      </c>
      <c r="B164" s="8" t="s">
        <v>5077</v>
      </c>
      <c r="C164" s="8" t="s">
        <v>5078</v>
      </c>
      <c r="D164" s="8" t="s">
        <v>5079</v>
      </c>
      <c r="E164" s="8" t="s">
        <v>5080</v>
      </c>
      <c r="F164" s="8" t="s">
        <v>5081</v>
      </c>
      <c r="G164" s="8" t="s">
        <v>5082</v>
      </c>
      <c r="H164" s="8" t="s">
        <v>5083</v>
      </c>
      <c r="I164" s="8" t="s">
        <v>5084</v>
      </c>
      <c r="J164" s="8" t="s">
        <v>5085</v>
      </c>
      <c r="K164" s="8" t="s">
        <v>5086</v>
      </c>
      <c r="L164" s="8" t="s">
        <v>5087</v>
      </c>
      <c r="M164" s="8" t="s">
        <v>5088</v>
      </c>
      <c r="N164" s="8" t="s">
        <v>5089</v>
      </c>
      <c r="O164" s="8" t="s">
        <v>5090</v>
      </c>
      <c r="P164" s="8" t="s">
        <v>5091</v>
      </c>
      <c r="Q164" s="8" t="s">
        <v>5092</v>
      </c>
      <c r="R164" s="8" t="s">
        <v>5093</v>
      </c>
      <c r="S164" s="8" t="s">
        <v>5094</v>
      </c>
      <c r="T164" s="8" t="s">
        <v>5095</v>
      </c>
      <c r="U164" s="8" t="s">
        <v>5096</v>
      </c>
      <c r="V164" s="8" t="s">
        <v>5097</v>
      </c>
      <c r="W164" s="8" t="s">
        <v>5098</v>
      </c>
      <c r="X164" s="8" t="s">
        <v>5099</v>
      </c>
      <c r="Y164" s="8" t="s">
        <v>5100</v>
      </c>
      <c r="Z164" s="8" t="s">
        <v>5101</v>
      </c>
      <c r="AA164" s="8" t="s">
        <v>5102</v>
      </c>
      <c r="AB164" s="8" t="s">
        <v>5103</v>
      </c>
      <c r="AC164" s="8" t="s">
        <v>5104</v>
      </c>
      <c r="AD164" s="8" t="s">
        <v>5105</v>
      </c>
      <c r="AE164" s="8" t="s">
        <v>5106</v>
      </c>
      <c r="AF164" s="8" t="s">
        <v>5107</v>
      </c>
      <c r="AG164" s="8" t="s">
        <v>5108</v>
      </c>
      <c r="AH164" s="8" t="s">
        <v>5109</v>
      </c>
      <c r="AI164" s="8" t="s">
        <v>5110</v>
      </c>
      <c r="AJ164" s="8" t="s">
        <v>5111</v>
      </c>
      <c r="AK164" s="8" t="s">
        <v>5112</v>
      </c>
      <c r="AL164" s="8" t="s">
        <v>5113</v>
      </c>
      <c r="AM164" s="8" t="s">
        <v>5114</v>
      </c>
      <c r="AN164" s="8" t="s">
        <v>5115</v>
      </c>
      <c r="AO164" s="8" t="s">
        <v>5116</v>
      </c>
      <c r="AP164" s="8" t="s">
        <v>5117</v>
      </c>
      <c r="AQ164" s="8" t="s">
        <v>5118</v>
      </c>
      <c r="AR164" s="8" t="s">
        <v>5119</v>
      </c>
      <c r="AS164" s="8" t="s">
        <v>5120</v>
      </c>
      <c r="AT164" s="8" t="s">
        <v>5121</v>
      </c>
      <c r="AU164" s="8" t="s">
        <v>5122</v>
      </c>
      <c r="AV164" s="8" t="s">
        <v>5123</v>
      </c>
    </row>
    <row r="165" spans="1:55" ht="16" x14ac:dyDescent="0.2">
      <c r="A165" s="9" t="s">
        <v>285</v>
      </c>
      <c r="B165" s="8" t="s">
        <v>5124</v>
      </c>
      <c r="C165" s="8" t="s">
        <v>5125</v>
      </c>
      <c r="D165" s="8" t="s">
        <v>5126</v>
      </c>
      <c r="E165" s="8" t="s">
        <v>5127</v>
      </c>
      <c r="F165" s="8" t="s">
        <v>5128</v>
      </c>
      <c r="G165" s="8" t="s">
        <v>5129</v>
      </c>
      <c r="H165" s="8" t="s">
        <v>5130</v>
      </c>
      <c r="I165" s="8" t="s">
        <v>5131</v>
      </c>
      <c r="J165" s="8" t="s">
        <v>5132</v>
      </c>
      <c r="K165" s="8" t="s">
        <v>5133</v>
      </c>
      <c r="L165" s="8" t="s">
        <v>5134</v>
      </c>
      <c r="M165" s="8" t="s">
        <v>5135</v>
      </c>
      <c r="N165" s="8" t="s">
        <v>5136</v>
      </c>
      <c r="O165" s="8" t="s">
        <v>5137</v>
      </c>
      <c r="P165" s="8" t="s">
        <v>5138</v>
      </c>
      <c r="Q165" s="8" t="s">
        <v>5139</v>
      </c>
      <c r="R165" s="8" t="s">
        <v>5140</v>
      </c>
      <c r="S165" s="8" t="s">
        <v>5141</v>
      </c>
      <c r="T165" s="8" t="s">
        <v>5142</v>
      </c>
      <c r="U165" s="8" t="s">
        <v>5143</v>
      </c>
      <c r="V165" s="8" t="s">
        <v>5144</v>
      </c>
      <c r="W165" s="8" t="s">
        <v>5145</v>
      </c>
      <c r="X165" s="8" t="s">
        <v>5146</v>
      </c>
      <c r="Y165" s="8" t="s">
        <v>5147</v>
      </c>
      <c r="Z165" s="8" t="s">
        <v>5148</v>
      </c>
      <c r="AA165" s="8" t="s">
        <v>5149</v>
      </c>
      <c r="AB165" s="8" t="s">
        <v>5150</v>
      </c>
      <c r="AC165" s="8" t="s">
        <v>5151</v>
      </c>
      <c r="AD165" s="8" t="s">
        <v>5152</v>
      </c>
      <c r="AE165" s="8" t="s">
        <v>5153</v>
      </c>
      <c r="AF165" s="8" t="s">
        <v>5154</v>
      </c>
      <c r="AG165" s="8" t="s">
        <v>5155</v>
      </c>
      <c r="AH165" s="8" t="s">
        <v>5156</v>
      </c>
      <c r="AI165" s="8" t="s">
        <v>5157</v>
      </c>
      <c r="AJ165" s="8" t="s">
        <v>5158</v>
      </c>
      <c r="AK165" s="8" t="s">
        <v>5159</v>
      </c>
      <c r="AL165" s="8" t="s">
        <v>5160</v>
      </c>
      <c r="AM165" s="8" t="s">
        <v>5161</v>
      </c>
      <c r="AN165" s="8" t="s">
        <v>5162</v>
      </c>
      <c r="AO165" s="8" t="s">
        <v>5163</v>
      </c>
      <c r="AP165" s="8" t="s">
        <v>5164</v>
      </c>
    </row>
    <row r="166" spans="1:55" ht="16" x14ac:dyDescent="0.2">
      <c r="A166" s="9" t="s">
        <v>286</v>
      </c>
      <c r="B166" s="8" t="s">
        <v>5165</v>
      </c>
      <c r="C166" s="8" t="s">
        <v>5166</v>
      </c>
      <c r="D166" s="8" t="s">
        <v>5167</v>
      </c>
      <c r="E166" s="8" t="s">
        <v>5168</v>
      </c>
      <c r="F166" s="8" t="s">
        <v>5169</v>
      </c>
      <c r="G166" s="8" t="s">
        <v>2837</v>
      </c>
      <c r="H166" s="8" t="s">
        <v>5170</v>
      </c>
      <c r="I166" s="8" t="s">
        <v>5171</v>
      </c>
      <c r="J166" s="8" t="s">
        <v>5172</v>
      </c>
      <c r="K166" s="8" t="s">
        <v>5173</v>
      </c>
      <c r="L166" s="8" t="s">
        <v>5174</v>
      </c>
      <c r="M166" s="8" t="s">
        <v>5175</v>
      </c>
      <c r="N166" s="8" t="s">
        <v>5176</v>
      </c>
      <c r="O166" s="8" t="s">
        <v>5177</v>
      </c>
      <c r="P166" s="8" t="s">
        <v>5178</v>
      </c>
      <c r="Q166" s="8" t="s">
        <v>5179</v>
      </c>
      <c r="R166" s="8" t="s">
        <v>5180</v>
      </c>
      <c r="S166" s="8" t="s">
        <v>5181</v>
      </c>
      <c r="T166" s="8" t="s">
        <v>5182</v>
      </c>
      <c r="U166" s="8" t="s">
        <v>5183</v>
      </c>
      <c r="V166" s="8" t="s">
        <v>5184</v>
      </c>
      <c r="W166" s="8" t="s">
        <v>5185</v>
      </c>
      <c r="X166" s="8" t="s">
        <v>5186</v>
      </c>
      <c r="Y166" s="8" t="s">
        <v>5187</v>
      </c>
      <c r="Z166" s="8" t="s">
        <v>5188</v>
      </c>
      <c r="AA166" s="8" t="s">
        <v>5189</v>
      </c>
      <c r="AB166" s="8" t="s">
        <v>5190</v>
      </c>
      <c r="AC166" s="8" t="s">
        <v>5191</v>
      </c>
      <c r="AD166" s="8" t="s">
        <v>5192</v>
      </c>
      <c r="AE166" s="8" t="s">
        <v>5193</v>
      </c>
      <c r="AF166" s="8" t="s">
        <v>5194</v>
      </c>
      <c r="AG166" s="8" t="s">
        <v>5195</v>
      </c>
      <c r="AH166" s="8" t="s">
        <v>5196</v>
      </c>
      <c r="AI166" s="8" t="s">
        <v>5197</v>
      </c>
      <c r="AJ166" s="8" t="s">
        <v>5198</v>
      </c>
      <c r="AK166" s="8" t="s">
        <v>5199</v>
      </c>
      <c r="AL166" s="8" t="s">
        <v>5200</v>
      </c>
      <c r="AM166" s="8" t="s">
        <v>5201</v>
      </c>
      <c r="AN166" s="8" t="s">
        <v>5202</v>
      </c>
      <c r="AO166" s="8" t="s">
        <v>5203</v>
      </c>
      <c r="AP166" s="8" t="s">
        <v>5204</v>
      </c>
      <c r="AQ166" s="8" t="s">
        <v>5205</v>
      </c>
      <c r="AR166" s="8" t="s">
        <v>5206</v>
      </c>
      <c r="AS166" s="8" t="s">
        <v>5207</v>
      </c>
      <c r="AT166" s="8" t="s">
        <v>5208</v>
      </c>
      <c r="AU166" s="8" t="s">
        <v>5209</v>
      </c>
      <c r="AV166" s="8" t="s">
        <v>5210</v>
      </c>
    </row>
    <row r="167" spans="1:55" ht="16" x14ac:dyDescent="0.2">
      <c r="A167" s="9" t="s">
        <v>287</v>
      </c>
      <c r="B167" s="8" t="s">
        <v>5211</v>
      </c>
      <c r="C167" s="8" t="s">
        <v>5212</v>
      </c>
      <c r="D167" s="8" t="s">
        <v>5213</v>
      </c>
      <c r="E167" s="8" t="s">
        <v>5214</v>
      </c>
      <c r="F167" s="8" t="s">
        <v>5215</v>
      </c>
      <c r="G167" s="8" t="s">
        <v>5216</v>
      </c>
      <c r="H167" s="8" t="s">
        <v>5217</v>
      </c>
      <c r="I167" s="8" t="s">
        <v>5218</v>
      </c>
      <c r="J167" s="8" t="s">
        <v>5219</v>
      </c>
      <c r="K167" s="8" t="s">
        <v>5220</v>
      </c>
      <c r="L167" s="8" t="s">
        <v>5221</v>
      </c>
      <c r="M167" s="8" t="s">
        <v>5222</v>
      </c>
      <c r="N167" s="8" t="s">
        <v>5223</v>
      </c>
      <c r="O167" s="8" t="s">
        <v>5224</v>
      </c>
      <c r="P167" s="8" t="s">
        <v>5225</v>
      </c>
      <c r="Q167" s="8" t="s">
        <v>5226</v>
      </c>
      <c r="R167" s="8" t="s">
        <v>5227</v>
      </c>
      <c r="S167" s="8" t="s">
        <v>5228</v>
      </c>
      <c r="T167" s="8" t="s">
        <v>5229</v>
      </c>
      <c r="U167" s="8" t="s">
        <v>5230</v>
      </c>
      <c r="V167" s="8" t="s">
        <v>5231</v>
      </c>
      <c r="W167" s="8" t="s">
        <v>5232</v>
      </c>
      <c r="X167" s="8" t="s">
        <v>5233</v>
      </c>
      <c r="Y167" s="8" t="s">
        <v>5234</v>
      </c>
      <c r="Z167" s="8" t="s">
        <v>5235</v>
      </c>
      <c r="AA167" s="8" t="s">
        <v>5236</v>
      </c>
      <c r="AB167" s="8" t="s">
        <v>5237</v>
      </c>
      <c r="AC167" s="8" t="s">
        <v>5238</v>
      </c>
      <c r="AD167" s="8" t="s">
        <v>5239</v>
      </c>
      <c r="AE167" s="8" t="s">
        <v>5240</v>
      </c>
      <c r="AF167" s="8" t="s">
        <v>5241</v>
      </c>
      <c r="AG167" s="8" t="s">
        <v>5242</v>
      </c>
      <c r="AH167" s="8" t="s">
        <v>5243</v>
      </c>
      <c r="AI167" s="8" t="s">
        <v>5244</v>
      </c>
      <c r="AJ167" s="8" t="s">
        <v>5245</v>
      </c>
      <c r="AK167" s="8" t="s">
        <v>5246</v>
      </c>
      <c r="AL167" s="8" t="s">
        <v>5247</v>
      </c>
      <c r="AM167" s="8" t="s">
        <v>5248</v>
      </c>
      <c r="AN167" s="8" t="s">
        <v>5249</v>
      </c>
      <c r="AO167" s="8" t="s">
        <v>5250</v>
      </c>
      <c r="AP167" s="8" t="s">
        <v>5251</v>
      </c>
      <c r="AQ167" s="8" t="s">
        <v>5252</v>
      </c>
      <c r="AR167" s="8" t="s">
        <v>5253</v>
      </c>
      <c r="AS167" s="8" t="s">
        <v>5254</v>
      </c>
      <c r="AT167" s="8" t="s">
        <v>5255</v>
      </c>
      <c r="AU167" s="8" t="s">
        <v>5256</v>
      </c>
      <c r="AV167" s="8" t="s">
        <v>5257</v>
      </c>
    </row>
    <row r="168" spans="1:55" ht="16" x14ac:dyDescent="0.2">
      <c r="A168" s="9" t="s">
        <v>288</v>
      </c>
      <c r="B168" s="8" t="s">
        <v>5258</v>
      </c>
      <c r="C168" s="8" t="s">
        <v>5259</v>
      </c>
      <c r="D168" s="8" t="s">
        <v>5260</v>
      </c>
      <c r="E168" s="8" t="s">
        <v>5261</v>
      </c>
      <c r="F168" s="8" t="s">
        <v>5262</v>
      </c>
      <c r="G168" s="8" t="s">
        <v>5263</v>
      </c>
    </row>
    <row r="169" spans="1:55" ht="16" x14ac:dyDescent="0.2">
      <c r="A169" s="9" t="s">
        <v>289</v>
      </c>
      <c r="B169" s="8" t="s">
        <v>391</v>
      </c>
    </row>
    <row r="170" spans="1:55" ht="16" x14ac:dyDescent="0.2">
      <c r="A170" s="9" t="s">
        <v>290</v>
      </c>
      <c r="B170" s="8" t="s">
        <v>5264</v>
      </c>
      <c r="C170" s="8" t="s">
        <v>5265</v>
      </c>
      <c r="D170" s="8" t="s">
        <v>5266</v>
      </c>
      <c r="E170" s="8" t="s">
        <v>5267</v>
      </c>
      <c r="F170" s="8" t="s">
        <v>5268</v>
      </c>
      <c r="G170" s="8" t="s">
        <v>5269</v>
      </c>
    </row>
    <row r="171" spans="1:55" ht="16" x14ac:dyDescent="0.2">
      <c r="A171" s="9" t="s">
        <v>291</v>
      </c>
      <c r="B171" s="8" t="s">
        <v>5270</v>
      </c>
      <c r="C171" s="8" t="s">
        <v>5271</v>
      </c>
      <c r="D171" s="8" t="s">
        <v>5272</v>
      </c>
      <c r="E171" s="8" t="s">
        <v>5273</v>
      </c>
      <c r="F171" s="8" t="s">
        <v>5274</v>
      </c>
      <c r="G171" s="8" t="s">
        <v>5275</v>
      </c>
      <c r="H171" s="8" t="s">
        <v>5276</v>
      </c>
      <c r="I171" s="8" t="s">
        <v>5277</v>
      </c>
      <c r="J171" s="8" t="s">
        <v>5278</v>
      </c>
      <c r="K171" s="8" t="s">
        <v>5279</v>
      </c>
      <c r="L171" s="8" t="s">
        <v>5280</v>
      </c>
    </row>
    <row r="172" spans="1:55" ht="16" x14ac:dyDescent="0.2">
      <c r="A172" s="9" t="s">
        <v>292</v>
      </c>
      <c r="B172" s="8" t="s">
        <v>5281</v>
      </c>
      <c r="C172" s="8" t="s">
        <v>5282</v>
      </c>
      <c r="D172" s="8" t="s">
        <v>5283</v>
      </c>
      <c r="E172" s="8" t="s">
        <v>5284</v>
      </c>
      <c r="F172" s="8" t="s">
        <v>5285</v>
      </c>
      <c r="G172" s="8" t="s">
        <v>5286</v>
      </c>
      <c r="H172" s="8" t="s">
        <v>5287</v>
      </c>
      <c r="I172" s="8" t="s">
        <v>5288</v>
      </c>
      <c r="J172" s="8" t="s">
        <v>5289</v>
      </c>
      <c r="K172" s="8" t="s">
        <v>5290</v>
      </c>
      <c r="L172" s="8" t="s">
        <v>5291</v>
      </c>
      <c r="M172" s="8" t="s">
        <v>5292</v>
      </c>
      <c r="N172" s="8" t="s">
        <v>5293</v>
      </c>
      <c r="O172" s="8" t="s">
        <v>5294</v>
      </c>
      <c r="P172" s="8" t="s">
        <v>5295</v>
      </c>
      <c r="Q172" s="8" t="s">
        <v>5296</v>
      </c>
      <c r="R172" s="8" t="s">
        <v>5297</v>
      </c>
      <c r="S172" s="8" t="s">
        <v>5298</v>
      </c>
      <c r="T172" s="8" t="s">
        <v>5299</v>
      </c>
      <c r="U172" s="8" t="s">
        <v>5300</v>
      </c>
      <c r="V172" s="8" t="s">
        <v>5301</v>
      </c>
      <c r="W172" s="8" t="s">
        <v>5302</v>
      </c>
      <c r="X172" s="8" t="s">
        <v>5303</v>
      </c>
      <c r="Y172" s="8" t="s">
        <v>5304</v>
      </c>
      <c r="Z172" s="8" t="s">
        <v>5305</v>
      </c>
      <c r="AA172" s="8" t="s">
        <v>5306</v>
      </c>
      <c r="AB172" s="8" t="s">
        <v>5307</v>
      </c>
      <c r="AC172" s="8" t="s">
        <v>5308</v>
      </c>
      <c r="AD172" s="8" t="s">
        <v>5309</v>
      </c>
      <c r="AE172" s="8" t="s">
        <v>5310</v>
      </c>
      <c r="AF172" s="8" t="s">
        <v>5311</v>
      </c>
      <c r="AG172" s="8" t="s">
        <v>5312</v>
      </c>
      <c r="AH172" s="8" t="s">
        <v>5313</v>
      </c>
      <c r="AI172" s="8" t="s">
        <v>5314</v>
      </c>
      <c r="AJ172" s="8" t="s">
        <v>5315</v>
      </c>
      <c r="AK172" s="8" t="s">
        <v>5316</v>
      </c>
      <c r="AL172" s="8" t="s">
        <v>5317</v>
      </c>
      <c r="AM172" s="8" t="s">
        <v>5318</v>
      </c>
      <c r="AN172" s="8" t="s">
        <v>5319</v>
      </c>
      <c r="AO172" s="8" t="s">
        <v>5320</v>
      </c>
      <c r="AP172" s="8" t="s">
        <v>5321</v>
      </c>
      <c r="AQ172" s="8" t="s">
        <v>5322</v>
      </c>
      <c r="AR172" s="8" t="s">
        <v>5323</v>
      </c>
      <c r="AS172" s="8" t="s">
        <v>5324</v>
      </c>
      <c r="AT172" s="8" t="s">
        <v>5325</v>
      </c>
      <c r="AU172" s="8" t="s">
        <v>5326</v>
      </c>
      <c r="AV172" s="8" t="s">
        <v>5327</v>
      </c>
    </row>
    <row r="173" spans="1:55" ht="16" x14ac:dyDescent="0.2">
      <c r="A173" s="9" t="s">
        <v>293</v>
      </c>
      <c r="B173" s="8" t="s">
        <v>5337</v>
      </c>
      <c r="C173" s="8" t="s">
        <v>5338</v>
      </c>
      <c r="D173" s="8" t="s">
        <v>5339</v>
      </c>
      <c r="E173" s="8" t="s">
        <v>5340</v>
      </c>
      <c r="F173" s="8" t="s">
        <v>5341</v>
      </c>
      <c r="G173" s="8" t="s">
        <v>5342</v>
      </c>
      <c r="H173" s="8" t="s">
        <v>5343</v>
      </c>
      <c r="I173" s="8" t="s">
        <v>5344</v>
      </c>
    </row>
    <row r="174" spans="1:55" ht="16" x14ac:dyDescent="0.2">
      <c r="A174" s="9" t="s">
        <v>294</v>
      </c>
      <c r="B174" s="8" t="s">
        <v>5345</v>
      </c>
      <c r="C174" s="8" t="s">
        <v>5346</v>
      </c>
      <c r="D174" s="8" t="s">
        <v>5347</v>
      </c>
      <c r="E174" s="8" t="s">
        <v>5348</v>
      </c>
      <c r="F174" s="8" t="s">
        <v>5349</v>
      </c>
      <c r="G174" s="8" t="s">
        <v>5350</v>
      </c>
      <c r="H174" s="8" t="s">
        <v>5351</v>
      </c>
      <c r="I174" s="8" t="s">
        <v>5352</v>
      </c>
      <c r="J174" s="8" t="s">
        <v>5353</v>
      </c>
      <c r="K174" s="8" t="s">
        <v>5354</v>
      </c>
      <c r="L174" s="8" t="s">
        <v>5355</v>
      </c>
      <c r="M174" s="8" t="s">
        <v>5356</v>
      </c>
      <c r="N174" s="8" t="s">
        <v>5357</v>
      </c>
      <c r="O174" s="8" t="s">
        <v>5358</v>
      </c>
      <c r="P174" s="8" t="s">
        <v>5359</v>
      </c>
      <c r="Q174" s="8" t="s">
        <v>5360</v>
      </c>
      <c r="R174" s="8" t="s">
        <v>5361</v>
      </c>
      <c r="S174" s="8" t="s">
        <v>5362</v>
      </c>
      <c r="T174" s="8" t="s">
        <v>5363</v>
      </c>
      <c r="U174" s="8" t="s">
        <v>5364</v>
      </c>
      <c r="V174" s="8" t="s">
        <v>5365</v>
      </c>
      <c r="W174" s="8" t="s">
        <v>5366</v>
      </c>
      <c r="X174" s="8" t="s">
        <v>5367</v>
      </c>
      <c r="Y174" s="8" t="s">
        <v>5368</v>
      </c>
      <c r="Z174" s="8" t="s">
        <v>5369</v>
      </c>
      <c r="AA174" s="8" t="s">
        <v>5370</v>
      </c>
      <c r="AB174" s="8" t="s">
        <v>5371</v>
      </c>
      <c r="AC174" s="8" t="s">
        <v>5372</v>
      </c>
      <c r="AD174" s="8" t="s">
        <v>5373</v>
      </c>
      <c r="AE174" s="8" t="s">
        <v>5374</v>
      </c>
      <c r="AF174" s="8" t="s">
        <v>5375</v>
      </c>
      <c r="AG174" s="8" t="s">
        <v>5376</v>
      </c>
      <c r="AH174" s="8" t="s">
        <v>5377</v>
      </c>
      <c r="AI174" s="8" t="s">
        <v>5378</v>
      </c>
      <c r="AJ174" s="8" t="s">
        <v>5379</v>
      </c>
      <c r="AK174" s="8" t="s">
        <v>5380</v>
      </c>
      <c r="AL174" s="8" t="s">
        <v>5381</v>
      </c>
      <c r="AM174" s="8" t="s">
        <v>5382</v>
      </c>
      <c r="AN174" s="8" t="s">
        <v>5383</v>
      </c>
      <c r="AO174" s="8" t="s">
        <v>5384</v>
      </c>
      <c r="AP174" s="8" t="s">
        <v>5385</v>
      </c>
      <c r="AQ174" s="8" t="s">
        <v>5386</v>
      </c>
      <c r="AR174" s="8" t="s">
        <v>5387</v>
      </c>
      <c r="AS174" s="8" t="s">
        <v>5388</v>
      </c>
      <c r="AT174" s="8" t="s">
        <v>5389</v>
      </c>
      <c r="AU174" s="8" t="s">
        <v>5390</v>
      </c>
      <c r="AV174" s="8" t="s">
        <v>5391</v>
      </c>
      <c r="AW174" s="8" t="s">
        <v>5392</v>
      </c>
      <c r="AX174" s="8" t="s">
        <v>5393</v>
      </c>
      <c r="AY174" s="8" t="s">
        <v>5394</v>
      </c>
      <c r="AZ174" s="8" t="s">
        <v>5395</v>
      </c>
      <c r="BA174" s="8" t="s">
        <v>5396</v>
      </c>
    </row>
    <row r="175" spans="1:55" ht="16" x14ac:dyDescent="0.2">
      <c r="A175" s="9" t="s">
        <v>295</v>
      </c>
      <c r="B175" s="8" t="s">
        <v>2638</v>
      </c>
      <c r="C175" s="8" t="s">
        <v>2978</v>
      </c>
      <c r="D175" s="8" t="s">
        <v>2644</v>
      </c>
      <c r="E175" s="8" t="s">
        <v>2623</v>
      </c>
      <c r="F175" s="8" t="s">
        <v>2637</v>
      </c>
      <c r="G175" s="8" t="s">
        <v>2624</v>
      </c>
      <c r="H175" s="8" t="s">
        <v>2641</v>
      </c>
      <c r="I175" s="8" t="s">
        <v>2627</v>
      </c>
      <c r="J175" s="8" t="s">
        <v>2626</v>
      </c>
      <c r="K175" s="8" t="s">
        <v>2642</v>
      </c>
      <c r="L175" s="8" t="s">
        <v>5397</v>
      </c>
      <c r="M175" s="8" t="s">
        <v>5398</v>
      </c>
      <c r="N175" s="8" t="s">
        <v>5399</v>
      </c>
      <c r="O175" s="8" t="s">
        <v>3754</v>
      </c>
      <c r="P175" s="8" t="s">
        <v>5400</v>
      </c>
      <c r="Q175" s="8" t="s">
        <v>2651</v>
      </c>
      <c r="R175" s="8" t="s">
        <v>5401</v>
      </c>
      <c r="S175" s="8" t="s">
        <v>3760</v>
      </c>
      <c r="T175" s="8" t="s">
        <v>3748</v>
      </c>
      <c r="U175" s="8" t="s">
        <v>3763</v>
      </c>
      <c r="V175" s="8" t="s">
        <v>2647</v>
      </c>
      <c r="W175" s="8" t="s">
        <v>2649</v>
      </c>
      <c r="X175" s="8" t="s">
        <v>5402</v>
      </c>
      <c r="Y175" s="8" t="s">
        <v>5403</v>
      </c>
      <c r="Z175" s="8" t="s">
        <v>5404</v>
      </c>
      <c r="AA175" s="8" t="s">
        <v>5405</v>
      </c>
      <c r="AB175" s="8" t="s">
        <v>5406</v>
      </c>
      <c r="AC175" s="8" t="s">
        <v>5407</v>
      </c>
      <c r="AD175" s="8" t="s">
        <v>5408</v>
      </c>
      <c r="AE175" s="8" t="s">
        <v>5409</v>
      </c>
      <c r="AF175" s="8" t="s">
        <v>3772</v>
      </c>
      <c r="AG175" s="8" t="s">
        <v>2650</v>
      </c>
      <c r="AH175" s="8" t="s">
        <v>5410</v>
      </c>
      <c r="AI175" s="8" t="s">
        <v>5411</v>
      </c>
      <c r="AJ175" s="8" t="s">
        <v>2643</v>
      </c>
      <c r="AK175" s="8" t="s">
        <v>2628</v>
      </c>
      <c r="AL175" s="8" t="s">
        <v>5412</v>
      </c>
      <c r="AM175" s="8" t="s">
        <v>5413</v>
      </c>
      <c r="AN175" s="8" t="s">
        <v>5414</v>
      </c>
      <c r="AO175" s="8" t="s">
        <v>3758</v>
      </c>
      <c r="AP175" s="8" t="s">
        <v>5415</v>
      </c>
      <c r="AQ175" s="8" t="s">
        <v>5416</v>
      </c>
      <c r="AR175" s="8" t="s">
        <v>3749</v>
      </c>
      <c r="AS175" s="8" t="s">
        <v>3746</v>
      </c>
      <c r="AT175" s="8" t="s">
        <v>2634</v>
      </c>
      <c r="AU175" s="8" t="s">
        <v>5417</v>
      </c>
      <c r="AV175" s="8" t="s">
        <v>2980</v>
      </c>
      <c r="AW175" s="8" t="s">
        <v>5418</v>
      </c>
      <c r="AX175" s="8" t="s">
        <v>5419</v>
      </c>
      <c r="AY175" s="8" t="s">
        <v>2655</v>
      </c>
      <c r="AZ175" s="8" t="s">
        <v>5420</v>
      </c>
      <c r="BA175" s="8" t="s">
        <v>5421</v>
      </c>
      <c r="BB175" s="8" t="s">
        <v>2659</v>
      </c>
      <c r="BC175" s="8" t="s">
        <v>2621</v>
      </c>
    </row>
    <row r="176" spans="1:55" ht="16" x14ac:dyDescent="0.2">
      <c r="A176" s="9" t="s">
        <v>296</v>
      </c>
      <c r="B176" s="8" t="s">
        <v>5422</v>
      </c>
      <c r="C176" s="8" t="s">
        <v>5423</v>
      </c>
      <c r="D176" s="8" t="s">
        <v>5424</v>
      </c>
      <c r="E176" s="8" t="s">
        <v>5425</v>
      </c>
      <c r="F176" s="8" t="s">
        <v>5426</v>
      </c>
      <c r="G176" s="8" t="s">
        <v>5427</v>
      </c>
      <c r="H176" s="8" t="s">
        <v>5428</v>
      </c>
      <c r="I176" s="8" t="s">
        <v>5429</v>
      </c>
      <c r="J176" s="8" t="s">
        <v>5430</v>
      </c>
      <c r="K176" s="8" t="s">
        <v>5431</v>
      </c>
      <c r="L176" s="8" t="s">
        <v>5432</v>
      </c>
      <c r="M176" s="8" t="s">
        <v>5433</v>
      </c>
      <c r="N176" s="8" t="s">
        <v>5434</v>
      </c>
      <c r="O176" s="8" t="s">
        <v>5435</v>
      </c>
      <c r="P176" s="8" t="s">
        <v>5436</v>
      </c>
      <c r="Q176" s="8" t="s">
        <v>5437</v>
      </c>
      <c r="R176" s="8" t="s">
        <v>5438</v>
      </c>
      <c r="S176" s="8" t="s">
        <v>5439</v>
      </c>
    </row>
    <row r="177" spans="1:61" ht="16" x14ac:dyDescent="0.2">
      <c r="A177" s="9" t="s">
        <v>297</v>
      </c>
      <c r="B177" s="8" t="s">
        <v>5440</v>
      </c>
      <c r="C177" s="8" t="s">
        <v>5441</v>
      </c>
      <c r="D177" s="8" t="s">
        <v>5442</v>
      </c>
      <c r="E177" s="8" t="s">
        <v>5443</v>
      </c>
      <c r="F177" s="8" t="s">
        <v>5444</v>
      </c>
      <c r="G177" s="8" t="s">
        <v>5445</v>
      </c>
      <c r="H177" s="8" t="s">
        <v>5446</v>
      </c>
      <c r="I177" s="8" t="s">
        <v>5447</v>
      </c>
      <c r="J177" s="8" t="s">
        <v>5448</v>
      </c>
      <c r="K177" s="8" t="s">
        <v>5449</v>
      </c>
      <c r="L177" s="8" t="s">
        <v>5450</v>
      </c>
      <c r="M177" s="8" t="s">
        <v>5451</v>
      </c>
      <c r="N177" s="8" t="s">
        <v>5452</v>
      </c>
      <c r="O177" s="8" t="s">
        <v>5453</v>
      </c>
      <c r="P177" s="8" t="s">
        <v>5454</v>
      </c>
      <c r="Q177" s="8" t="s">
        <v>5455</v>
      </c>
      <c r="R177" s="8" t="s">
        <v>5456</v>
      </c>
      <c r="S177" s="8" t="s">
        <v>5457</v>
      </c>
      <c r="T177" s="8" t="s">
        <v>5458</v>
      </c>
      <c r="U177" s="8" t="s">
        <v>5459</v>
      </c>
      <c r="V177" s="8" t="s">
        <v>5460</v>
      </c>
      <c r="W177" s="8" t="s">
        <v>5461</v>
      </c>
      <c r="X177" s="8" t="s">
        <v>5462</v>
      </c>
      <c r="Y177" s="8" t="s">
        <v>5463</v>
      </c>
      <c r="Z177" s="8" t="s">
        <v>5464</v>
      </c>
      <c r="AA177" s="8" t="s">
        <v>5465</v>
      </c>
      <c r="AB177" s="8" t="s">
        <v>5466</v>
      </c>
      <c r="AC177" s="8" t="s">
        <v>5467</v>
      </c>
      <c r="AD177" s="8" t="s">
        <v>5468</v>
      </c>
      <c r="AE177" s="8" t="s">
        <v>5469</v>
      </c>
      <c r="AF177" s="8" t="s">
        <v>5470</v>
      </c>
      <c r="AG177" s="8" t="s">
        <v>5471</v>
      </c>
      <c r="AH177" s="8" t="s">
        <v>5472</v>
      </c>
      <c r="AI177" s="8" t="s">
        <v>1649</v>
      </c>
      <c r="AJ177" s="8" t="s">
        <v>5473</v>
      </c>
      <c r="AK177" s="8" t="s">
        <v>5474</v>
      </c>
      <c r="AL177" s="8" t="s">
        <v>5475</v>
      </c>
      <c r="AM177" s="8" t="s">
        <v>5476</v>
      </c>
      <c r="AN177" s="8" t="s">
        <v>5477</v>
      </c>
      <c r="AO177" s="8" t="s">
        <v>5478</v>
      </c>
      <c r="AP177" s="8" t="s">
        <v>5479</v>
      </c>
    </row>
    <row r="178" spans="1:61" ht="16" x14ac:dyDescent="0.2">
      <c r="A178" s="9" t="s">
        <v>298</v>
      </c>
      <c r="B178" s="8" t="s">
        <v>2036</v>
      </c>
      <c r="C178" s="8" t="s">
        <v>2032</v>
      </c>
      <c r="D178" s="8" t="s">
        <v>2033</v>
      </c>
      <c r="E178" s="8" t="s">
        <v>2039</v>
      </c>
      <c r="F178" s="8" t="s">
        <v>5480</v>
      </c>
      <c r="G178" s="8" t="s">
        <v>2035</v>
      </c>
      <c r="H178" s="8" t="s">
        <v>5481</v>
      </c>
      <c r="I178" s="8" t="s">
        <v>2040</v>
      </c>
      <c r="J178" s="8" t="s">
        <v>2038</v>
      </c>
      <c r="K178" s="8" t="s">
        <v>5482</v>
      </c>
      <c r="L178" s="8" t="s">
        <v>5483</v>
      </c>
      <c r="M178" s="8" t="s">
        <v>4657</v>
      </c>
      <c r="N178" s="8" t="s">
        <v>5484</v>
      </c>
      <c r="O178" s="8" t="s">
        <v>2037</v>
      </c>
      <c r="P178" s="8" t="s">
        <v>4654</v>
      </c>
      <c r="Q178" s="8" t="s">
        <v>5485</v>
      </c>
      <c r="R178" s="8" t="s">
        <v>4655</v>
      </c>
      <c r="S178" s="8" t="s">
        <v>4653</v>
      </c>
    </row>
    <row r="179" spans="1:61" ht="16" x14ac:dyDescent="0.2">
      <c r="A179" s="9" t="s">
        <v>299</v>
      </c>
      <c r="B179" s="8" t="s">
        <v>5486</v>
      </c>
      <c r="C179" s="8" t="s">
        <v>5487</v>
      </c>
      <c r="D179" s="8" t="s">
        <v>5488</v>
      </c>
      <c r="E179" s="8" t="s">
        <v>5489</v>
      </c>
      <c r="F179" s="8" t="s">
        <v>5490</v>
      </c>
      <c r="G179" s="8" t="s">
        <v>5491</v>
      </c>
      <c r="H179" s="8" t="s">
        <v>5492</v>
      </c>
      <c r="I179" s="8" t="s">
        <v>5493</v>
      </c>
      <c r="J179" s="8" t="s">
        <v>5494</v>
      </c>
      <c r="K179" s="8" t="s">
        <v>5495</v>
      </c>
      <c r="L179" s="8" t="s">
        <v>5496</v>
      </c>
      <c r="M179" s="8" t="s">
        <v>5497</v>
      </c>
      <c r="N179" s="8" t="s">
        <v>5498</v>
      </c>
      <c r="O179" s="8" t="s">
        <v>5499</v>
      </c>
      <c r="P179" s="8" t="s">
        <v>5500</v>
      </c>
      <c r="Q179" s="8" t="s">
        <v>5501</v>
      </c>
      <c r="R179" s="8" t="s">
        <v>5502</v>
      </c>
      <c r="S179" s="8" t="s">
        <v>5503</v>
      </c>
      <c r="T179" s="8" t="s">
        <v>5504</v>
      </c>
      <c r="U179" s="8" t="s">
        <v>5505</v>
      </c>
      <c r="V179" s="8" t="s">
        <v>5506</v>
      </c>
      <c r="W179" s="8" t="s">
        <v>5507</v>
      </c>
      <c r="X179" s="8" t="s">
        <v>5508</v>
      </c>
      <c r="Y179" s="8" t="s">
        <v>5509</v>
      </c>
      <c r="Z179" s="8" t="s">
        <v>5510</v>
      </c>
      <c r="AA179" s="8" t="s">
        <v>5511</v>
      </c>
      <c r="AB179" s="8" t="s">
        <v>5512</v>
      </c>
      <c r="AC179" s="8" t="s">
        <v>5513</v>
      </c>
      <c r="AD179" s="8" t="s">
        <v>5514</v>
      </c>
      <c r="AE179" s="8" t="s">
        <v>5515</v>
      </c>
      <c r="AF179" s="8" t="s">
        <v>5516</v>
      </c>
      <c r="AG179" s="8" t="s">
        <v>5517</v>
      </c>
      <c r="AH179" s="8" t="s">
        <v>5518</v>
      </c>
      <c r="AI179" s="8" t="s">
        <v>5519</v>
      </c>
      <c r="AJ179" s="8" t="s">
        <v>5520</v>
      </c>
      <c r="AK179" s="8" t="s">
        <v>5521</v>
      </c>
      <c r="AL179" s="8" t="s">
        <v>5522</v>
      </c>
      <c r="AM179" s="8" t="s">
        <v>5523</v>
      </c>
      <c r="AN179" s="8" t="s">
        <v>5524</v>
      </c>
      <c r="AO179" s="8" t="s">
        <v>5525</v>
      </c>
      <c r="AP179" s="8" t="s">
        <v>5526</v>
      </c>
      <c r="AQ179" s="8" t="s">
        <v>5527</v>
      </c>
      <c r="AR179" s="8" t="s">
        <v>5528</v>
      </c>
      <c r="AS179" s="8" t="s">
        <v>5529</v>
      </c>
      <c r="AT179" s="8" t="s">
        <v>5530</v>
      </c>
      <c r="AU179" s="8" t="s">
        <v>5531</v>
      </c>
      <c r="AV179" s="8" t="s">
        <v>5532</v>
      </c>
      <c r="AW179" s="8" t="s">
        <v>5533</v>
      </c>
      <c r="AX179" s="8" t="s">
        <v>5534</v>
      </c>
      <c r="AY179" s="8" t="s">
        <v>5535</v>
      </c>
      <c r="AZ179" s="8" t="s">
        <v>5536</v>
      </c>
      <c r="BA179" s="8" t="s">
        <v>5537</v>
      </c>
      <c r="BB179" s="8" t="s">
        <v>5538</v>
      </c>
      <c r="BC179" s="8" t="s">
        <v>5539</v>
      </c>
      <c r="BD179" s="8" t="s">
        <v>5540</v>
      </c>
      <c r="BE179" s="10" t="s">
        <v>5541</v>
      </c>
      <c r="BF179" s="8" t="s">
        <v>5542</v>
      </c>
    </row>
    <row r="180" spans="1:61" ht="16" x14ac:dyDescent="0.2">
      <c r="A180" s="9" t="s">
        <v>300</v>
      </c>
      <c r="B180" s="8" t="s">
        <v>5543</v>
      </c>
      <c r="C180" s="8" t="s">
        <v>5544</v>
      </c>
      <c r="D180" s="8" t="s">
        <v>5545</v>
      </c>
      <c r="E180" s="8" t="s">
        <v>5546</v>
      </c>
      <c r="F180" s="8" t="s">
        <v>5547</v>
      </c>
      <c r="G180" s="8" t="s">
        <v>5548</v>
      </c>
      <c r="H180" s="8" t="s">
        <v>5549</v>
      </c>
      <c r="I180" s="8" t="s">
        <v>5550</v>
      </c>
      <c r="J180" s="8" t="s">
        <v>5551</v>
      </c>
      <c r="K180" s="8" t="s">
        <v>5552</v>
      </c>
      <c r="L180" s="8" t="s">
        <v>5553</v>
      </c>
      <c r="M180" s="8" t="s">
        <v>5554</v>
      </c>
    </row>
    <row r="181" spans="1:61" ht="16" x14ac:dyDescent="0.2">
      <c r="A181" s="9" t="s">
        <v>301</v>
      </c>
      <c r="B181" s="8" t="s">
        <v>389</v>
      </c>
      <c r="C181" s="8" t="s">
        <v>2042</v>
      </c>
      <c r="D181" s="8" t="s">
        <v>2044</v>
      </c>
      <c r="E181" s="8" t="s">
        <v>2045</v>
      </c>
      <c r="F181" s="8" t="s">
        <v>2050</v>
      </c>
      <c r="G181" s="8" t="s">
        <v>2043</v>
      </c>
    </row>
    <row r="182" spans="1:61" ht="16" x14ac:dyDescent="0.2">
      <c r="A182" s="9" t="s">
        <v>302</v>
      </c>
      <c r="B182" s="8" t="s">
        <v>404</v>
      </c>
      <c r="C182" s="8" t="s">
        <v>5555</v>
      </c>
      <c r="D182" s="8" t="s">
        <v>5556</v>
      </c>
      <c r="E182" s="8" t="s">
        <v>5557</v>
      </c>
      <c r="F182" s="8" t="s">
        <v>5558</v>
      </c>
      <c r="G182" s="8" t="s">
        <v>5559</v>
      </c>
    </row>
    <row r="183" spans="1:61" ht="16" x14ac:dyDescent="0.2">
      <c r="A183" s="9" t="s">
        <v>303</v>
      </c>
      <c r="B183" s="8" t="s">
        <v>5560</v>
      </c>
      <c r="C183" s="8" t="s">
        <v>1334</v>
      </c>
      <c r="D183" s="8" t="s">
        <v>5561</v>
      </c>
      <c r="E183" s="8" t="s">
        <v>5562</v>
      </c>
      <c r="F183" s="8" t="s">
        <v>5563</v>
      </c>
      <c r="G183" s="8" t="s">
        <v>5564</v>
      </c>
      <c r="H183" s="8" t="s">
        <v>5565</v>
      </c>
      <c r="I183" s="8" t="s">
        <v>5566</v>
      </c>
      <c r="J183" s="8" t="s">
        <v>5567</v>
      </c>
      <c r="K183" s="8" t="s">
        <v>5568</v>
      </c>
      <c r="L183" s="8" t="s">
        <v>5569</v>
      </c>
      <c r="M183" s="8" t="s">
        <v>5570</v>
      </c>
      <c r="N183" s="8" t="s">
        <v>5571</v>
      </c>
      <c r="O183" s="8" t="s">
        <v>5572</v>
      </c>
      <c r="P183" s="8" t="s">
        <v>5573</v>
      </c>
      <c r="Q183" s="8" t="s">
        <v>5574</v>
      </c>
      <c r="R183" s="8" t="s">
        <v>5575</v>
      </c>
      <c r="S183" s="8" t="s">
        <v>5576</v>
      </c>
      <c r="T183" s="8" t="s">
        <v>5577</v>
      </c>
      <c r="U183" s="8" t="s">
        <v>5578</v>
      </c>
      <c r="V183" s="8" t="s">
        <v>5579</v>
      </c>
      <c r="W183" s="8" t="s">
        <v>5580</v>
      </c>
      <c r="X183" s="8" t="s">
        <v>5581</v>
      </c>
      <c r="Y183" s="8" t="s">
        <v>5582</v>
      </c>
      <c r="Z183" s="8" t="s">
        <v>5583</v>
      </c>
      <c r="AA183" s="8" t="s">
        <v>5584</v>
      </c>
      <c r="AB183" s="8" t="s">
        <v>5585</v>
      </c>
      <c r="AC183" s="8" t="s">
        <v>5586</v>
      </c>
      <c r="AD183" s="8" t="s">
        <v>5587</v>
      </c>
      <c r="AE183" s="8" t="s">
        <v>5588</v>
      </c>
      <c r="AF183" s="8" t="s">
        <v>5589</v>
      </c>
      <c r="AG183" s="8" t="s">
        <v>5590</v>
      </c>
      <c r="AH183" s="8" t="s">
        <v>5591</v>
      </c>
      <c r="AI183" s="8" t="s">
        <v>5592</v>
      </c>
      <c r="AJ183" s="8" t="s">
        <v>5593</v>
      </c>
      <c r="AK183" s="8" t="s">
        <v>5594</v>
      </c>
      <c r="AL183" s="8" t="s">
        <v>5595</v>
      </c>
      <c r="AM183" s="8" t="s">
        <v>5596</v>
      </c>
      <c r="AN183" s="8" t="s">
        <v>5597</v>
      </c>
      <c r="AO183" s="8" t="s">
        <v>5598</v>
      </c>
      <c r="AP183" s="8" t="s">
        <v>5599</v>
      </c>
      <c r="AQ183" s="8" t="s">
        <v>5600</v>
      </c>
      <c r="AR183" s="8" t="s">
        <v>5601</v>
      </c>
      <c r="AS183" s="8" t="s">
        <v>5602</v>
      </c>
      <c r="AT183" s="8" t="s">
        <v>5603</v>
      </c>
      <c r="AU183" s="8" t="s">
        <v>5604</v>
      </c>
      <c r="AV183" s="8" t="s">
        <v>5605</v>
      </c>
      <c r="AW183" s="8" t="s">
        <v>5606</v>
      </c>
      <c r="AX183" s="8" t="s">
        <v>5607</v>
      </c>
      <c r="AY183" s="8" t="s">
        <v>5608</v>
      </c>
      <c r="AZ183" s="8" t="s">
        <v>5609</v>
      </c>
      <c r="BA183" s="8" t="s">
        <v>5610</v>
      </c>
      <c r="BB183" s="8" t="s">
        <v>5611</v>
      </c>
      <c r="BC183" s="8" t="s">
        <v>5612</v>
      </c>
      <c r="BD183" s="8" t="s">
        <v>1333</v>
      </c>
      <c r="BE183" s="10" t="s">
        <v>5613</v>
      </c>
      <c r="BF183" s="8" t="s">
        <v>5614</v>
      </c>
      <c r="BG183" s="8" t="s">
        <v>5615</v>
      </c>
      <c r="BH183" s="8" t="s">
        <v>5616</v>
      </c>
      <c r="BI183" s="8" t="s">
        <v>5617</v>
      </c>
    </row>
    <row r="184" spans="1:61" ht="16" x14ac:dyDescent="0.2">
      <c r="A184" s="9" t="s">
        <v>304</v>
      </c>
      <c r="B184" s="8" t="s">
        <v>413</v>
      </c>
      <c r="C184" s="8" t="s">
        <v>5618</v>
      </c>
      <c r="D184" s="8" t="s">
        <v>5619</v>
      </c>
    </row>
    <row r="185" spans="1:61" ht="16" x14ac:dyDescent="0.2">
      <c r="A185" s="9" t="s">
        <v>305</v>
      </c>
      <c r="B185" s="8" t="s">
        <v>5620</v>
      </c>
      <c r="C185" s="8" t="s">
        <v>5621</v>
      </c>
      <c r="D185" s="8" t="s">
        <v>5622</v>
      </c>
      <c r="E185" s="8" t="s">
        <v>5623</v>
      </c>
      <c r="F185" s="8" t="s">
        <v>5624</v>
      </c>
      <c r="G185" s="8" t="s">
        <v>5625</v>
      </c>
      <c r="H185" s="8" t="s">
        <v>5626</v>
      </c>
      <c r="I185" s="8" t="s">
        <v>5627</v>
      </c>
      <c r="J185" s="8" t="s">
        <v>5628</v>
      </c>
      <c r="K185" s="8" t="s">
        <v>5629</v>
      </c>
      <c r="L185" s="8" t="s">
        <v>5630</v>
      </c>
      <c r="M185" s="8" t="s">
        <v>5631</v>
      </c>
      <c r="N185" s="8" t="s">
        <v>5632</v>
      </c>
      <c r="O185" s="8" t="s">
        <v>5633</v>
      </c>
      <c r="P185" s="8" t="s">
        <v>5634</v>
      </c>
      <c r="Q185" s="8" t="s">
        <v>5635</v>
      </c>
      <c r="R185" s="8" t="s">
        <v>5636</v>
      </c>
      <c r="S185" s="8" t="s">
        <v>5637</v>
      </c>
      <c r="T185" s="8" t="s">
        <v>5638</v>
      </c>
      <c r="U185" s="8" t="s">
        <v>5639</v>
      </c>
      <c r="V185" s="8" t="s">
        <v>5640</v>
      </c>
      <c r="W185" s="8" t="s">
        <v>5641</v>
      </c>
      <c r="X185" s="8" t="s">
        <v>5642</v>
      </c>
      <c r="Y185" s="8" t="s">
        <v>5643</v>
      </c>
      <c r="Z185" s="8" t="s">
        <v>5644</v>
      </c>
      <c r="AA185" s="8" t="s">
        <v>5645</v>
      </c>
      <c r="AB185" s="8" t="s">
        <v>5646</v>
      </c>
      <c r="AC185" s="8" t="s">
        <v>5647</v>
      </c>
      <c r="AD185" s="8" t="s">
        <v>5648</v>
      </c>
      <c r="AE185" s="8" t="s">
        <v>5649</v>
      </c>
      <c r="AF185" s="8" t="s">
        <v>5650</v>
      </c>
      <c r="AG185" s="8" t="s">
        <v>5651</v>
      </c>
      <c r="AH185" s="8" t="s">
        <v>5652</v>
      </c>
      <c r="AI185" s="8" t="s">
        <v>5653</v>
      </c>
      <c r="AJ185" s="8" t="s">
        <v>5654</v>
      </c>
      <c r="AK185" s="8" t="s">
        <v>5655</v>
      </c>
      <c r="AL185" s="8" t="s">
        <v>5656</v>
      </c>
      <c r="AM185" s="8" t="s">
        <v>5657</v>
      </c>
      <c r="AN185" s="8" t="s">
        <v>5658</v>
      </c>
      <c r="AO185" s="8" t="s">
        <v>5659</v>
      </c>
      <c r="AP185" s="8" t="s">
        <v>5660</v>
      </c>
      <c r="AQ185" s="8" t="s">
        <v>5661</v>
      </c>
      <c r="AR185" s="8" t="s">
        <v>5662</v>
      </c>
      <c r="AS185" s="8" t="s">
        <v>5663</v>
      </c>
      <c r="AT185" s="8" t="s">
        <v>5664</v>
      </c>
      <c r="AU185" s="8" t="s">
        <v>5665</v>
      </c>
      <c r="AV185" s="8" t="s">
        <v>5666</v>
      </c>
      <c r="AW185" s="8" t="s">
        <v>5667</v>
      </c>
      <c r="AX185" s="8" t="s">
        <v>5668</v>
      </c>
      <c r="AY185" s="8" t="s">
        <v>5669</v>
      </c>
      <c r="AZ185" s="8" t="s">
        <v>5670</v>
      </c>
      <c r="BA185" s="8" t="s">
        <v>5671</v>
      </c>
      <c r="BB185" s="8" t="s">
        <v>5672</v>
      </c>
      <c r="BC185" s="8" t="s">
        <v>5673</v>
      </c>
    </row>
    <row r="186" spans="1:61" ht="16" x14ac:dyDescent="0.2">
      <c r="A186" s="9" t="s">
        <v>306</v>
      </c>
      <c r="B186" s="8" t="s">
        <v>5674</v>
      </c>
      <c r="C186" s="8" t="s">
        <v>5675</v>
      </c>
      <c r="D186" s="8" t="s">
        <v>5676</v>
      </c>
      <c r="E186" s="8" t="s">
        <v>5677</v>
      </c>
      <c r="F186" s="8" t="s">
        <v>5678</v>
      </c>
      <c r="G186" s="8" t="s">
        <v>5679</v>
      </c>
      <c r="H186" s="8" t="s">
        <v>5680</v>
      </c>
      <c r="I186" s="8" t="s">
        <v>5681</v>
      </c>
      <c r="J186" s="8" t="s">
        <v>5682</v>
      </c>
      <c r="K186" s="8" t="s">
        <v>676</v>
      </c>
    </row>
    <row r="187" spans="1:61" ht="16" x14ac:dyDescent="0.2">
      <c r="A187" s="9" t="s">
        <v>307</v>
      </c>
      <c r="B187" s="8" t="s">
        <v>5683</v>
      </c>
      <c r="C187" s="8" t="s">
        <v>5684</v>
      </c>
      <c r="D187" s="8" t="s">
        <v>5685</v>
      </c>
      <c r="E187" s="8" t="s">
        <v>5686</v>
      </c>
      <c r="F187" s="8" t="s">
        <v>5687</v>
      </c>
      <c r="G187" s="8" t="s">
        <v>5688</v>
      </c>
      <c r="H187" s="8" t="s">
        <v>5689</v>
      </c>
    </row>
    <row r="188" spans="1:61" ht="16" x14ac:dyDescent="0.2">
      <c r="A188" s="9" t="s">
        <v>308</v>
      </c>
      <c r="B188" s="8" t="s">
        <v>5690</v>
      </c>
      <c r="C188" s="8" t="s">
        <v>5691</v>
      </c>
    </row>
    <row r="189" spans="1:61" ht="16" x14ac:dyDescent="0.2">
      <c r="A189" s="9" t="s">
        <v>309</v>
      </c>
      <c r="B189" s="8" t="s">
        <v>5692</v>
      </c>
      <c r="C189" s="8" t="s">
        <v>5693</v>
      </c>
      <c r="D189" s="8" t="s">
        <v>5694</v>
      </c>
      <c r="E189" s="8" t="s">
        <v>390</v>
      </c>
      <c r="F189" s="8" t="s">
        <v>5695</v>
      </c>
      <c r="G189" s="8" t="s">
        <v>5696</v>
      </c>
      <c r="H189" s="8" t="s">
        <v>5697</v>
      </c>
      <c r="I189" s="8" t="s">
        <v>5698</v>
      </c>
      <c r="J189" s="8" t="s">
        <v>5699</v>
      </c>
      <c r="K189" s="8" t="s">
        <v>5700</v>
      </c>
      <c r="L189" s="8" t="s">
        <v>5701</v>
      </c>
      <c r="M189" s="8" t="s">
        <v>5702</v>
      </c>
      <c r="N189" s="8" t="s">
        <v>5703</v>
      </c>
      <c r="O189" s="8" t="s">
        <v>5704</v>
      </c>
      <c r="P189" s="8" t="s">
        <v>5705</v>
      </c>
      <c r="Q189" s="8" t="s">
        <v>5706</v>
      </c>
      <c r="R189" s="8" t="s">
        <v>5707</v>
      </c>
      <c r="S189" s="8" t="s">
        <v>5708</v>
      </c>
      <c r="T189" s="8" t="s">
        <v>5709</v>
      </c>
      <c r="U189" s="8" t="s">
        <v>5710</v>
      </c>
      <c r="V189" s="8" t="s">
        <v>5711</v>
      </c>
      <c r="W189" s="8" t="s">
        <v>5712</v>
      </c>
      <c r="X189" s="8" t="s">
        <v>5713</v>
      </c>
      <c r="Y189" s="8" t="s">
        <v>5714</v>
      </c>
      <c r="Z189" s="8" t="s">
        <v>5715</v>
      </c>
      <c r="AA189" s="8" t="s">
        <v>5716</v>
      </c>
      <c r="AB189" s="8" t="s">
        <v>5717</v>
      </c>
      <c r="AC189" s="8" t="s">
        <v>5718</v>
      </c>
      <c r="AD189" s="8" t="s">
        <v>5719</v>
      </c>
      <c r="AE189" s="8" t="s">
        <v>5720</v>
      </c>
      <c r="AF189" s="8" t="s">
        <v>5721</v>
      </c>
      <c r="AG189" s="8" t="s">
        <v>5722</v>
      </c>
      <c r="AH189" s="8" t="s">
        <v>5723</v>
      </c>
      <c r="AI189" s="8" t="s">
        <v>5724</v>
      </c>
      <c r="AJ189" s="8" t="s">
        <v>5725</v>
      </c>
      <c r="AK189" s="8" t="s">
        <v>5726</v>
      </c>
      <c r="AL189" s="8" t="s">
        <v>5727</v>
      </c>
      <c r="AM189" s="8" t="s">
        <v>5728</v>
      </c>
      <c r="AN189" s="8" t="s">
        <v>5729</v>
      </c>
      <c r="AO189" s="8" t="s">
        <v>5730</v>
      </c>
      <c r="AP189" s="8" t="s">
        <v>5731</v>
      </c>
      <c r="AQ189" s="8" t="s">
        <v>5732</v>
      </c>
    </row>
    <row r="190" spans="1:61" ht="16" x14ac:dyDescent="0.2">
      <c r="A190" s="9" t="s">
        <v>310</v>
      </c>
      <c r="B190" s="8" t="s">
        <v>5733</v>
      </c>
      <c r="C190" s="8" t="s">
        <v>5734</v>
      </c>
      <c r="D190" s="8" t="s">
        <v>5735</v>
      </c>
      <c r="E190" s="8" t="s">
        <v>5736</v>
      </c>
      <c r="F190" s="8" t="s">
        <v>5737</v>
      </c>
    </row>
    <row r="191" spans="1:61" ht="16" x14ac:dyDescent="0.2">
      <c r="A191" s="9" t="s">
        <v>311</v>
      </c>
      <c r="B191" s="8" t="s">
        <v>5738</v>
      </c>
      <c r="C191" s="8" t="s">
        <v>5739</v>
      </c>
    </row>
    <row r="192" spans="1:61" ht="16" x14ac:dyDescent="0.2">
      <c r="A192" s="9" t="s">
        <v>312</v>
      </c>
      <c r="B192" s="8" t="s">
        <v>5740</v>
      </c>
      <c r="C192" s="8" t="s">
        <v>5741</v>
      </c>
      <c r="D192" s="8" t="s">
        <v>5742</v>
      </c>
      <c r="E192" s="8" t="s">
        <v>5743</v>
      </c>
      <c r="F192" s="8" t="s">
        <v>5744</v>
      </c>
      <c r="G192" s="8" t="s">
        <v>5745</v>
      </c>
      <c r="H192" s="8" t="s">
        <v>5746</v>
      </c>
      <c r="I192" s="8" t="s">
        <v>5747</v>
      </c>
      <c r="J192" s="8" t="s">
        <v>5748</v>
      </c>
      <c r="K192" s="8" t="s">
        <v>5749</v>
      </c>
      <c r="L192" s="8" t="s">
        <v>5750</v>
      </c>
      <c r="M192" s="8" t="s">
        <v>5751</v>
      </c>
      <c r="N192" s="8" t="s">
        <v>5752</v>
      </c>
      <c r="O192" s="8" t="s">
        <v>5753</v>
      </c>
      <c r="P192" s="8" t="s">
        <v>5754</v>
      </c>
      <c r="Q192" s="8" t="s">
        <v>5755</v>
      </c>
      <c r="R192" s="8" t="s">
        <v>5756</v>
      </c>
      <c r="S192" s="8" t="s">
        <v>5757</v>
      </c>
      <c r="T192" s="8" t="s">
        <v>5758</v>
      </c>
      <c r="U192" s="8" t="s">
        <v>5759</v>
      </c>
      <c r="V192" s="8" t="s">
        <v>5760</v>
      </c>
      <c r="W192" s="8" t="s">
        <v>5761</v>
      </c>
      <c r="X192" s="8" t="s">
        <v>5762</v>
      </c>
      <c r="Y192" s="8" t="s">
        <v>5763</v>
      </c>
      <c r="Z192" s="8" t="s">
        <v>5764</v>
      </c>
      <c r="AA192" s="8" t="s">
        <v>5765</v>
      </c>
      <c r="AB192" s="8" t="s">
        <v>5766</v>
      </c>
      <c r="AC192" s="8" t="s">
        <v>5767</v>
      </c>
      <c r="AD192" s="8" t="s">
        <v>5768</v>
      </c>
      <c r="AE192" s="8" t="s">
        <v>5769</v>
      </c>
      <c r="AF192" s="8" t="s">
        <v>5770</v>
      </c>
      <c r="AG192" s="8" t="s">
        <v>5771</v>
      </c>
      <c r="AH192" s="8" t="s">
        <v>5772</v>
      </c>
      <c r="AI192" s="8" t="s">
        <v>5773</v>
      </c>
      <c r="AJ192" s="8" t="s">
        <v>5774</v>
      </c>
      <c r="AK192" s="8" t="s">
        <v>5775</v>
      </c>
      <c r="AL192" s="8" t="s">
        <v>5776</v>
      </c>
      <c r="AM192" s="8" t="s">
        <v>5777</v>
      </c>
      <c r="AN192" s="8" t="s">
        <v>5778</v>
      </c>
      <c r="AO192" s="8" t="s">
        <v>5779</v>
      </c>
      <c r="AP192" s="8" t="s">
        <v>5780</v>
      </c>
      <c r="AQ192" s="8" t="s">
        <v>5781</v>
      </c>
      <c r="AR192" s="8" t="s">
        <v>5782</v>
      </c>
      <c r="AS192" s="8" t="s">
        <v>5783</v>
      </c>
      <c r="AT192" s="8" t="s">
        <v>5784</v>
      </c>
      <c r="AU192" s="8" t="s">
        <v>5785</v>
      </c>
      <c r="AV192" s="8" t="s">
        <v>5786</v>
      </c>
      <c r="AW192" s="8" t="s">
        <v>5787</v>
      </c>
      <c r="AX192" s="8" t="s">
        <v>5788</v>
      </c>
      <c r="AY192" s="8" t="s">
        <v>5789</v>
      </c>
      <c r="AZ192" s="8" t="s">
        <v>5790</v>
      </c>
      <c r="BA192" s="8" t="s">
        <v>5791</v>
      </c>
      <c r="BB192" s="8" t="s">
        <v>5792</v>
      </c>
      <c r="BC192" s="8" t="s">
        <v>5793</v>
      </c>
      <c r="BD192" s="8" t="s">
        <v>5794</v>
      </c>
      <c r="BE192" s="10" t="s">
        <v>5795</v>
      </c>
      <c r="BF192" s="8" t="s">
        <v>5796</v>
      </c>
      <c r="BG192" s="8" t="s">
        <v>5797</v>
      </c>
      <c r="BH192" s="8" t="s">
        <v>5798</v>
      </c>
    </row>
    <row r="193" spans="1:56" ht="32" x14ac:dyDescent="0.2">
      <c r="A193" s="9" t="s">
        <v>313</v>
      </c>
      <c r="B193" s="8" t="s">
        <v>393</v>
      </c>
    </row>
    <row r="194" spans="1:56" ht="16" x14ac:dyDescent="0.2">
      <c r="A194" s="9" t="s">
        <v>314</v>
      </c>
      <c r="B194" s="8" t="s">
        <v>394</v>
      </c>
    </row>
    <row r="195" spans="1:56" ht="16" x14ac:dyDescent="0.2">
      <c r="A195" s="9" t="s">
        <v>315</v>
      </c>
      <c r="B195" s="8" t="s">
        <v>5353</v>
      </c>
      <c r="C195" s="8" t="s">
        <v>5350</v>
      </c>
      <c r="D195" s="8" t="s">
        <v>5352</v>
      </c>
      <c r="E195" s="8" t="s">
        <v>5374</v>
      </c>
      <c r="F195" s="8" t="s">
        <v>5378</v>
      </c>
      <c r="G195" s="8" t="s">
        <v>5804</v>
      </c>
      <c r="H195" s="8" t="s">
        <v>5805</v>
      </c>
      <c r="I195" s="8" t="s">
        <v>5354</v>
      </c>
      <c r="J195" s="8" t="s">
        <v>5806</v>
      </c>
      <c r="K195" s="8" t="s">
        <v>5392</v>
      </c>
      <c r="L195" s="8" t="s">
        <v>5377</v>
      </c>
      <c r="M195" s="8" t="s">
        <v>5807</v>
      </c>
      <c r="N195" s="8" t="s">
        <v>5808</v>
      </c>
      <c r="O195" s="8" t="s">
        <v>5809</v>
      </c>
      <c r="P195" s="8" t="s">
        <v>5367</v>
      </c>
      <c r="Q195" s="8" t="s">
        <v>5810</v>
      </c>
      <c r="R195" s="8" t="s">
        <v>5811</v>
      </c>
      <c r="S195" s="8" t="s">
        <v>5346</v>
      </c>
      <c r="T195" s="8" t="s">
        <v>5348</v>
      </c>
      <c r="U195" s="8" t="s">
        <v>5347</v>
      </c>
      <c r="V195" s="8" t="s">
        <v>5812</v>
      </c>
      <c r="W195" s="8" t="s">
        <v>5813</v>
      </c>
      <c r="X195" s="8" t="s">
        <v>5356</v>
      </c>
      <c r="Y195" s="8" t="s">
        <v>5376</v>
      </c>
      <c r="Z195" s="8" t="s">
        <v>5814</v>
      </c>
      <c r="AA195" s="8" t="s">
        <v>5815</v>
      </c>
      <c r="AB195" s="8" t="s">
        <v>5816</v>
      </c>
      <c r="AC195" s="8" t="s">
        <v>5386</v>
      </c>
      <c r="AD195" s="8" t="s">
        <v>5817</v>
      </c>
      <c r="AE195" s="8" t="s">
        <v>5818</v>
      </c>
      <c r="AF195" s="8" t="s">
        <v>5359</v>
      </c>
      <c r="AG195" s="8" t="s">
        <v>5394</v>
      </c>
      <c r="AH195" s="8" t="s">
        <v>5819</v>
      </c>
      <c r="AI195" s="8" t="s">
        <v>5820</v>
      </c>
      <c r="AJ195" s="8" t="s">
        <v>5821</v>
      </c>
      <c r="AK195" s="8" t="s">
        <v>5349</v>
      </c>
      <c r="AL195" s="8" t="s">
        <v>5822</v>
      </c>
      <c r="AM195" s="8" t="s">
        <v>5379</v>
      </c>
      <c r="AN195" s="8" t="s">
        <v>5823</v>
      </c>
      <c r="AO195" s="8" t="s">
        <v>5824</v>
      </c>
      <c r="AP195" s="8" t="s">
        <v>5825</v>
      </c>
      <c r="AQ195" s="8" t="s">
        <v>5826</v>
      </c>
      <c r="AR195" s="8" t="s">
        <v>5827</v>
      </c>
      <c r="AS195" s="8" t="s">
        <v>5828</v>
      </c>
      <c r="AT195" s="8" t="s">
        <v>5829</v>
      </c>
      <c r="AU195" s="8" t="s">
        <v>5830</v>
      </c>
      <c r="AV195" s="8" t="s">
        <v>5831</v>
      </c>
      <c r="AW195" s="8" t="s">
        <v>5832</v>
      </c>
      <c r="AX195" s="8" t="s">
        <v>5384</v>
      </c>
      <c r="AY195" s="8" t="s">
        <v>5833</v>
      </c>
      <c r="AZ195" s="8" t="s">
        <v>5834</v>
      </c>
      <c r="BA195" s="8" t="s">
        <v>5835</v>
      </c>
      <c r="BB195" s="8" t="s">
        <v>5836</v>
      </c>
    </row>
    <row r="196" spans="1:56" ht="16" x14ac:dyDescent="0.2">
      <c r="A196" s="9" t="s">
        <v>316</v>
      </c>
      <c r="B196" s="8" t="s">
        <v>5837</v>
      </c>
      <c r="C196" s="8" t="s">
        <v>5838</v>
      </c>
      <c r="D196" s="8" t="s">
        <v>5839</v>
      </c>
      <c r="E196" s="8" t="s">
        <v>5840</v>
      </c>
      <c r="F196" s="8" t="s">
        <v>5841</v>
      </c>
      <c r="G196" s="8" t="s">
        <v>5842</v>
      </c>
      <c r="H196" s="8" t="s">
        <v>5843</v>
      </c>
      <c r="I196" s="8" t="s">
        <v>4348</v>
      </c>
      <c r="J196" s="8" t="s">
        <v>5844</v>
      </c>
      <c r="K196" s="8" t="s">
        <v>5845</v>
      </c>
      <c r="L196" s="8" t="s">
        <v>5846</v>
      </c>
      <c r="M196" s="8" t="s">
        <v>5847</v>
      </c>
      <c r="N196" s="8" t="s">
        <v>5848</v>
      </c>
      <c r="O196" s="8" t="s">
        <v>5849</v>
      </c>
      <c r="P196" s="8" t="s">
        <v>5850</v>
      </c>
      <c r="Q196" s="8" t="s">
        <v>5851</v>
      </c>
      <c r="R196" s="8" t="s">
        <v>5852</v>
      </c>
      <c r="S196" s="8" t="s">
        <v>5853</v>
      </c>
      <c r="T196" s="8" t="s">
        <v>4307</v>
      </c>
      <c r="U196" s="8" t="s">
        <v>5854</v>
      </c>
      <c r="V196" s="8" t="s">
        <v>5855</v>
      </c>
      <c r="W196" s="8" t="s">
        <v>5856</v>
      </c>
      <c r="X196" s="8" t="s">
        <v>5857</v>
      </c>
      <c r="Y196" s="8" t="s">
        <v>5858</v>
      </c>
      <c r="Z196" s="8" t="s">
        <v>5859</v>
      </c>
      <c r="AA196" s="8" t="s">
        <v>5860</v>
      </c>
      <c r="AB196" s="8" t="s">
        <v>5861</v>
      </c>
      <c r="AC196" s="8" t="s">
        <v>5862</v>
      </c>
      <c r="AD196" s="8" t="s">
        <v>5863</v>
      </c>
      <c r="AE196" s="8" t="s">
        <v>5864</v>
      </c>
      <c r="AF196" s="8" t="s">
        <v>5865</v>
      </c>
      <c r="AG196" s="8" t="s">
        <v>5866</v>
      </c>
      <c r="AH196" s="8" t="s">
        <v>5867</v>
      </c>
      <c r="AI196" s="8" t="s">
        <v>5868</v>
      </c>
      <c r="AJ196" s="8" t="s">
        <v>4305</v>
      </c>
      <c r="AK196" s="8" t="s">
        <v>5869</v>
      </c>
      <c r="AL196" s="8" t="s">
        <v>5870</v>
      </c>
      <c r="AM196" s="8" t="s">
        <v>5871</v>
      </c>
      <c r="AN196" s="8" t="s">
        <v>5872</v>
      </c>
      <c r="AO196" s="8" t="s">
        <v>5873</v>
      </c>
      <c r="AP196" s="8" t="s">
        <v>5874</v>
      </c>
      <c r="AQ196" s="8" t="s">
        <v>5875</v>
      </c>
      <c r="AR196" s="8" t="s">
        <v>4338</v>
      </c>
      <c r="AS196" s="8" t="s">
        <v>5876</v>
      </c>
      <c r="AT196" s="8" t="s">
        <v>5877</v>
      </c>
      <c r="AU196" s="8" t="s">
        <v>5878</v>
      </c>
      <c r="AV196" s="8" t="s">
        <v>5879</v>
      </c>
      <c r="AW196" s="8" t="s">
        <v>5880</v>
      </c>
      <c r="AX196" s="8" t="s">
        <v>5881</v>
      </c>
      <c r="AY196" s="8" t="s">
        <v>5882</v>
      </c>
      <c r="AZ196" s="8" t="s">
        <v>5883</v>
      </c>
      <c r="BA196" s="8" t="s">
        <v>5884</v>
      </c>
      <c r="BB196" s="8" t="s">
        <v>5885</v>
      </c>
      <c r="BC196" s="8" t="s">
        <v>5886</v>
      </c>
      <c r="BD196" s="8" t="s">
        <v>5887</v>
      </c>
    </row>
    <row r="197" spans="1:56" ht="16" x14ac:dyDescent="0.2">
      <c r="A197" s="9" t="s">
        <v>317</v>
      </c>
      <c r="B197" s="8" t="s">
        <v>5888</v>
      </c>
      <c r="C197" s="8" t="s">
        <v>5889</v>
      </c>
      <c r="D197" s="8" t="s">
        <v>5890</v>
      </c>
      <c r="E197" s="8" t="s">
        <v>5891</v>
      </c>
      <c r="F197" s="8" t="s">
        <v>5892</v>
      </c>
      <c r="G197" s="8" t="s">
        <v>5893</v>
      </c>
      <c r="H197" s="8" t="s">
        <v>5894</v>
      </c>
      <c r="I197" s="8" t="s">
        <v>5895</v>
      </c>
      <c r="J197" s="8" t="s">
        <v>5896</v>
      </c>
      <c r="K197" s="8" t="s">
        <v>5897</v>
      </c>
      <c r="L197" s="8" t="s">
        <v>5898</v>
      </c>
      <c r="M197" s="8" t="s">
        <v>5899</v>
      </c>
      <c r="N197" s="8" t="s">
        <v>5900</v>
      </c>
      <c r="O197" s="8" t="s">
        <v>5901</v>
      </c>
      <c r="P197" s="8" t="s">
        <v>5902</v>
      </c>
      <c r="Q197" s="8" t="s">
        <v>5903</v>
      </c>
      <c r="R197" s="8" t="s">
        <v>5904</v>
      </c>
      <c r="S197" s="8" t="s">
        <v>780</v>
      </c>
      <c r="T197" s="8" t="s">
        <v>5905</v>
      </c>
    </row>
    <row r="198" spans="1:56" ht="16" x14ac:dyDescent="0.2">
      <c r="A198" s="9" t="s">
        <v>318</v>
      </c>
      <c r="B198" s="8" t="s">
        <v>4395</v>
      </c>
      <c r="C198" s="8" t="s">
        <v>4845</v>
      </c>
      <c r="D198" s="8" t="s">
        <v>4851</v>
      </c>
      <c r="E198" s="8" t="s">
        <v>4402</v>
      </c>
      <c r="F198" s="8" t="s">
        <v>4860</v>
      </c>
      <c r="G198" s="8" t="s">
        <v>4849</v>
      </c>
      <c r="H198" s="8" t="s">
        <v>4846</v>
      </c>
      <c r="I198" s="8" t="s">
        <v>4854</v>
      </c>
      <c r="J198" s="8" t="s">
        <v>4848</v>
      </c>
      <c r="K198" s="8" t="s">
        <v>4865</v>
      </c>
      <c r="L198" s="8" t="s">
        <v>1016</v>
      </c>
      <c r="M198" s="8" t="s">
        <v>528</v>
      </c>
      <c r="N198" s="8" t="s">
        <v>4875</v>
      </c>
      <c r="O198" s="8" t="s">
        <v>1005</v>
      </c>
      <c r="P198" s="8" t="s">
        <v>4847</v>
      </c>
      <c r="Q198" s="8" t="s">
        <v>4861</v>
      </c>
      <c r="R198" s="8" t="s">
        <v>5906</v>
      </c>
      <c r="S198" s="8" t="s">
        <v>5907</v>
      </c>
      <c r="T198" s="8" t="s">
        <v>1013</v>
      </c>
      <c r="U198" s="8" t="s">
        <v>5908</v>
      </c>
      <c r="V198" s="8" t="s">
        <v>5909</v>
      </c>
      <c r="W198" s="8" t="s">
        <v>1008</v>
      </c>
      <c r="X198" s="8" t="s">
        <v>4872</v>
      </c>
      <c r="Y198" s="8" t="s">
        <v>5910</v>
      </c>
      <c r="Z198" s="8" t="s">
        <v>5911</v>
      </c>
      <c r="AA198" s="8" t="s">
        <v>5912</v>
      </c>
      <c r="AB198" s="8" t="s">
        <v>5913</v>
      </c>
      <c r="AC198" s="8" t="s">
        <v>4866</v>
      </c>
      <c r="AD198" s="8" t="s">
        <v>5914</v>
      </c>
      <c r="AE198" s="8" t="s">
        <v>4853</v>
      </c>
      <c r="AF198" s="8" t="s">
        <v>5915</v>
      </c>
      <c r="AG198" s="8" t="s">
        <v>4855</v>
      </c>
      <c r="AH198" s="8" t="s">
        <v>4394</v>
      </c>
      <c r="AI198" s="8" t="s">
        <v>4858</v>
      </c>
      <c r="AJ198" s="8" t="s">
        <v>5916</v>
      </c>
      <c r="AK198" s="8" t="s">
        <v>4852</v>
      </c>
      <c r="AL198" s="8" t="s">
        <v>5917</v>
      </c>
      <c r="AM198" s="8" t="s">
        <v>5918</v>
      </c>
      <c r="AN198" s="8" t="s">
        <v>5919</v>
      </c>
      <c r="AO198" s="8" t="s">
        <v>4859</v>
      </c>
      <c r="AP198" s="8" t="s">
        <v>1014</v>
      </c>
      <c r="AQ198" s="8" t="s">
        <v>5920</v>
      </c>
      <c r="AR198" s="8" t="s">
        <v>4877</v>
      </c>
      <c r="AS198" s="8" t="s">
        <v>5921</v>
      </c>
      <c r="AT198" s="8" t="s">
        <v>5922</v>
      </c>
      <c r="AU198" s="8" t="s">
        <v>1006</v>
      </c>
    </row>
    <row r="199" spans="1:56" ht="16" x14ac:dyDescent="0.2">
      <c r="A199" s="9" t="s">
        <v>319</v>
      </c>
      <c r="B199" s="8" t="s">
        <v>5923</v>
      </c>
      <c r="C199" s="8" t="s">
        <v>5924</v>
      </c>
      <c r="D199" s="8" t="s">
        <v>5925</v>
      </c>
      <c r="E199" s="8" t="s">
        <v>5926</v>
      </c>
      <c r="F199" s="8" t="s">
        <v>5927</v>
      </c>
      <c r="G199" s="8" t="s">
        <v>5928</v>
      </c>
      <c r="H199" s="8" t="s">
        <v>5929</v>
      </c>
      <c r="I199" s="8" t="s">
        <v>5930</v>
      </c>
      <c r="J199" s="8" t="s">
        <v>5931</v>
      </c>
      <c r="K199" s="8" t="s">
        <v>5932</v>
      </c>
      <c r="L199" s="8" t="s">
        <v>5933</v>
      </c>
      <c r="M199" s="8" t="s">
        <v>5934</v>
      </c>
      <c r="N199" s="8" t="s">
        <v>5935</v>
      </c>
      <c r="O199" s="8" t="s">
        <v>5936</v>
      </c>
      <c r="P199" s="8" t="s">
        <v>5937</v>
      </c>
      <c r="Q199" s="8" t="s">
        <v>5938</v>
      </c>
      <c r="R199" s="8" t="s">
        <v>5939</v>
      </c>
      <c r="S199" s="8" t="s">
        <v>5940</v>
      </c>
      <c r="T199" s="8" t="s">
        <v>5941</v>
      </c>
      <c r="U199" s="8" t="s">
        <v>5942</v>
      </c>
      <c r="V199" s="8" t="s">
        <v>5943</v>
      </c>
      <c r="W199" s="8" t="s">
        <v>5333</v>
      </c>
      <c r="X199" s="8" t="s">
        <v>5944</v>
      </c>
      <c r="Y199" s="8" t="s">
        <v>5945</v>
      </c>
      <c r="Z199" s="8" t="s">
        <v>5946</v>
      </c>
      <c r="AA199" s="8" t="s">
        <v>5947</v>
      </c>
      <c r="AB199" s="8" t="s">
        <v>5948</v>
      </c>
      <c r="AC199" s="8" t="s">
        <v>5949</v>
      </c>
      <c r="AD199" s="8" t="s">
        <v>5950</v>
      </c>
      <c r="AE199" s="8" t="s">
        <v>5951</v>
      </c>
      <c r="AF199" s="8" t="s">
        <v>5952</v>
      </c>
      <c r="AG199" s="8" t="s">
        <v>5953</v>
      </c>
      <c r="AH199" s="8" t="s">
        <v>5954</v>
      </c>
      <c r="AI199" s="8" t="s">
        <v>5955</v>
      </c>
      <c r="AJ199" s="8" t="s">
        <v>5956</v>
      </c>
      <c r="AK199" s="8" t="s">
        <v>5957</v>
      </c>
      <c r="AL199" s="8" t="s">
        <v>5958</v>
      </c>
      <c r="AM199" s="8" t="s">
        <v>5959</v>
      </c>
      <c r="AN199" s="8" t="s">
        <v>5960</v>
      </c>
      <c r="AO199" s="8" t="s">
        <v>5961</v>
      </c>
      <c r="AP199" s="8" t="s">
        <v>5962</v>
      </c>
      <c r="AQ199" s="8" t="s">
        <v>5963</v>
      </c>
      <c r="AR199" s="8" t="s">
        <v>5964</v>
      </c>
      <c r="AS199" s="8" t="s">
        <v>5965</v>
      </c>
      <c r="AT199" s="8" t="s">
        <v>5966</v>
      </c>
      <c r="AU199" s="8" t="s">
        <v>5336</v>
      </c>
      <c r="AV199" s="8" t="s">
        <v>5967</v>
      </c>
      <c r="AW199" s="8" t="s">
        <v>5334</v>
      </c>
      <c r="AX199" s="8" t="s">
        <v>5335</v>
      </c>
      <c r="AY199" s="8" t="s">
        <v>5968</v>
      </c>
      <c r="AZ199" s="8" t="s">
        <v>5969</v>
      </c>
    </row>
    <row r="200" spans="1:56" ht="16" x14ac:dyDescent="0.2">
      <c r="A200" s="9" t="s">
        <v>320</v>
      </c>
      <c r="B200" s="8" t="s">
        <v>395</v>
      </c>
    </row>
    <row r="201" spans="1:56" ht="16" x14ac:dyDescent="0.2">
      <c r="A201" s="9" t="s">
        <v>321</v>
      </c>
      <c r="B201" s="8" t="s">
        <v>5971</v>
      </c>
      <c r="C201" s="8" t="s">
        <v>5972</v>
      </c>
      <c r="D201" s="8" t="s">
        <v>5973</v>
      </c>
      <c r="E201" s="8" t="s">
        <v>5974</v>
      </c>
      <c r="F201" s="8" t="s">
        <v>411</v>
      </c>
    </row>
    <row r="202" spans="1:56" ht="16" x14ac:dyDescent="0.2">
      <c r="A202" s="9" t="s">
        <v>322</v>
      </c>
      <c r="B202" s="8" t="s">
        <v>5975</v>
      </c>
      <c r="C202" s="8" t="s">
        <v>5976</v>
      </c>
      <c r="D202" s="8" t="s">
        <v>2950</v>
      </c>
      <c r="E202" s="8" t="s">
        <v>5977</v>
      </c>
      <c r="F202" s="8" t="s">
        <v>5978</v>
      </c>
      <c r="G202" s="8" t="s">
        <v>5979</v>
      </c>
      <c r="H202" s="8" t="s">
        <v>5980</v>
      </c>
      <c r="I202" s="8" t="s">
        <v>5981</v>
      </c>
      <c r="J202" s="8" t="s">
        <v>5982</v>
      </c>
      <c r="K202" s="8" t="s">
        <v>5983</v>
      </c>
      <c r="L202" s="8" t="s">
        <v>5984</v>
      </c>
      <c r="M202" s="8" t="s">
        <v>5341</v>
      </c>
      <c r="N202" s="8" t="s">
        <v>5985</v>
      </c>
      <c r="O202" s="8" t="s">
        <v>5986</v>
      </c>
      <c r="P202" s="8" t="s">
        <v>5987</v>
      </c>
      <c r="Q202" s="8" t="s">
        <v>5988</v>
      </c>
      <c r="R202" s="8" t="s">
        <v>5989</v>
      </c>
      <c r="S202" s="8" t="s">
        <v>5990</v>
      </c>
      <c r="T202" s="8" t="s">
        <v>2954</v>
      </c>
      <c r="U202" s="8" t="s">
        <v>2951</v>
      </c>
      <c r="V202" s="8" t="s">
        <v>5991</v>
      </c>
      <c r="W202" s="8" t="s">
        <v>2873</v>
      </c>
      <c r="X202" s="8" t="s">
        <v>5992</v>
      </c>
      <c r="Y202" s="8" t="s">
        <v>5993</v>
      </c>
      <c r="Z202" s="8" t="s">
        <v>5994</v>
      </c>
      <c r="AA202" s="8" t="s">
        <v>5995</v>
      </c>
      <c r="AB202" s="8" t="s">
        <v>2952</v>
      </c>
      <c r="AC202" s="8" t="s">
        <v>5996</v>
      </c>
      <c r="AD202" s="8" t="s">
        <v>5344</v>
      </c>
      <c r="AE202" s="8" t="s">
        <v>5997</v>
      </c>
      <c r="AF202" s="8" t="s">
        <v>5998</v>
      </c>
      <c r="AG202" s="8" t="s">
        <v>5999</v>
      </c>
      <c r="AH202" s="8" t="s">
        <v>6000</v>
      </c>
      <c r="AI202" s="8" t="s">
        <v>1931</v>
      </c>
      <c r="AJ202" s="8" t="s">
        <v>6001</v>
      </c>
      <c r="AK202" s="8" t="s">
        <v>6002</v>
      </c>
      <c r="AL202" s="8" t="s">
        <v>5801</v>
      </c>
      <c r="AM202" s="8" t="s">
        <v>6003</v>
      </c>
      <c r="AN202" s="8" t="s">
        <v>6004</v>
      </c>
      <c r="AO202" s="8" t="s">
        <v>6005</v>
      </c>
      <c r="AP202" s="8" t="s">
        <v>6006</v>
      </c>
      <c r="AQ202" s="8" t="s">
        <v>6007</v>
      </c>
      <c r="AR202" s="8" t="s">
        <v>6008</v>
      </c>
      <c r="AS202" s="8" t="s">
        <v>6009</v>
      </c>
      <c r="AT202" s="8" t="s">
        <v>6010</v>
      </c>
      <c r="AU202" s="8" t="s">
        <v>6011</v>
      </c>
      <c r="AV202" s="8" t="s">
        <v>6012</v>
      </c>
      <c r="AW202" s="8" t="s">
        <v>6013</v>
      </c>
      <c r="AX202" s="8" t="s">
        <v>6014</v>
      </c>
      <c r="AY202" s="8" t="s">
        <v>6015</v>
      </c>
      <c r="AZ202" s="8" t="s">
        <v>6016</v>
      </c>
      <c r="BA202" s="8" t="s">
        <v>6017</v>
      </c>
      <c r="BB202" s="8" t="s">
        <v>6018</v>
      </c>
      <c r="BC202" s="8" t="s">
        <v>6019</v>
      </c>
    </row>
    <row r="203" spans="1:56" ht="16" x14ac:dyDescent="0.2">
      <c r="A203" s="9" t="s">
        <v>323</v>
      </c>
      <c r="B203" s="8" t="s">
        <v>410</v>
      </c>
      <c r="C203" s="8" t="s">
        <v>385</v>
      </c>
      <c r="D203" s="8" t="s">
        <v>6020</v>
      </c>
      <c r="E203" s="8" t="s">
        <v>6021</v>
      </c>
      <c r="F203" s="8" t="s">
        <v>3470</v>
      </c>
    </row>
    <row r="204" spans="1:56" ht="16" x14ac:dyDescent="0.2">
      <c r="A204" s="9" t="s">
        <v>324</v>
      </c>
      <c r="B204" s="8" t="s">
        <v>6022</v>
      </c>
      <c r="C204" s="8" t="s">
        <v>6023</v>
      </c>
      <c r="D204" s="8" t="s">
        <v>6024</v>
      </c>
      <c r="E204" s="8" t="s">
        <v>6025</v>
      </c>
      <c r="F204" s="8" t="s">
        <v>6026</v>
      </c>
      <c r="G204" s="8" t="s">
        <v>6027</v>
      </c>
      <c r="H204" s="8" t="s">
        <v>6028</v>
      </c>
      <c r="I204" s="8" t="s">
        <v>6029</v>
      </c>
      <c r="J204" s="8" t="s">
        <v>6030</v>
      </c>
      <c r="K204" s="8" t="s">
        <v>6031</v>
      </c>
      <c r="L204" s="8" t="s">
        <v>6032</v>
      </c>
      <c r="M204" s="8" t="s">
        <v>6033</v>
      </c>
      <c r="N204" s="8" t="s">
        <v>6034</v>
      </c>
      <c r="O204" s="8" t="s">
        <v>6035</v>
      </c>
      <c r="P204" s="8" t="s">
        <v>6036</v>
      </c>
      <c r="Q204" s="8" t="s">
        <v>6037</v>
      </c>
      <c r="R204" s="8" t="s">
        <v>6038</v>
      </c>
    </row>
    <row r="205" spans="1:56" ht="16" x14ac:dyDescent="0.2">
      <c r="A205" s="9" t="s">
        <v>325</v>
      </c>
      <c r="B205" s="8" t="s">
        <v>1783</v>
      </c>
      <c r="C205" s="8" t="s">
        <v>6039</v>
      </c>
      <c r="D205" s="8" t="s">
        <v>6040</v>
      </c>
      <c r="E205" s="8" t="s">
        <v>6041</v>
      </c>
      <c r="F205" s="8" t="s">
        <v>6042</v>
      </c>
      <c r="G205" s="8" t="s">
        <v>6043</v>
      </c>
      <c r="H205" s="8" t="s">
        <v>412</v>
      </c>
      <c r="I205" s="8" t="s">
        <v>1780</v>
      </c>
      <c r="J205" s="8" t="s">
        <v>6044</v>
      </c>
      <c r="K205" s="8" t="s">
        <v>6045</v>
      </c>
      <c r="L205" s="8" t="s">
        <v>6046</v>
      </c>
      <c r="M205" s="8" t="s">
        <v>6047</v>
      </c>
      <c r="N205" s="8" t="s">
        <v>6048</v>
      </c>
      <c r="O205" s="8" t="s">
        <v>6049</v>
      </c>
      <c r="P205" s="8" t="s">
        <v>6050</v>
      </c>
      <c r="Q205" s="8" t="s">
        <v>6051</v>
      </c>
      <c r="R205" s="8" t="s">
        <v>6052</v>
      </c>
      <c r="S205" s="8" t="s">
        <v>6053</v>
      </c>
      <c r="T205" s="8" t="s">
        <v>6054</v>
      </c>
      <c r="U205" s="8" t="s">
        <v>2796</v>
      </c>
      <c r="V205" s="8" t="s">
        <v>6055</v>
      </c>
      <c r="W205" s="8" t="s">
        <v>1779</v>
      </c>
      <c r="X205" s="8" t="s">
        <v>6056</v>
      </c>
      <c r="Y205" s="8" t="s">
        <v>6057</v>
      </c>
      <c r="Z205" s="8" t="s">
        <v>1776</v>
      </c>
      <c r="AA205" s="8" t="s">
        <v>6058</v>
      </c>
      <c r="AB205" s="8" t="s">
        <v>6059</v>
      </c>
      <c r="AC205" s="8" t="s">
        <v>6060</v>
      </c>
      <c r="AD205" s="8" t="s">
        <v>6061</v>
      </c>
      <c r="AE205" s="8" t="s">
        <v>6062</v>
      </c>
      <c r="AF205" s="8" t="s">
        <v>1784</v>
      </c>
      <c r="AG205" s="8" t="s">
        <v>6063</v>
      </c>
      <c r="AH205" s="8" t="s">
        <v>1782</v>
      </c>
      <c r="AI205" s="8" t="s">
        <v>6064</v>
      </c>
      <c r="AJ205" s="8" t="s">
        <v>6065</v>
      </c>
      <c r="AK205" s="8" t="s">
        <v>6066</v>
      </c>
      <c r="AL205" s="8" t="s">
        <v>6067</v>
      </c>
      <c r="AM205" s="8" t="s">
        <v>6068</v>
      </c>
      <c r="AN205" s="8" t="s">
        <v>6069</v>
      </c>
      <c r="AO205" s="8" t="s">
        <v>1777</v>
      </c>
      <c r="AP205" s="8" t="s">
        <v>6070</v>
      </c>
      <c r="AQ205" s="8" t="s">
        <v>529</v>
      </c>
      <c r="AR205" s="8" t="s">
        <v>6071</v>
      </c>
      <c r="AS205" s="8" t="s">
        <v>6072</v>
      </c>
      <c r="AT205" s="8" t="s">
        <v>6073</v>
      </c>
      <c r="AU205" s="8" t="s">
        <v>6074</v>
      </c>
      <c r="AV205" s="8" t="s">
        <v>6075</v>
      </c>
      <c r="AW205" s="8" t="s">
        <v>6076</v>
      </c>
      <c r="AX205" s="8" t="s">
        <v>6077</v>
      </c>
      <c r="AY205" s="8" t="s">
        <v>6078</v>
      </c>
      <c r="AZ205" s="8" t="s">
        <v>6079</v>
      </c>
      <c r="BA205" s="8" t="s">
        <v>6080</v>
      </c>
      <c r="BB205" s="8" t="s">
        <v>6081</v>
      </c>
      <c r="BC205" s="8" t="s">
        <v>6082</v>
      </c>
      <c r="BD205" s="8" t="s">
        <v>6083</v>
      </c>
    </row>
    <row r="206" spans="1:56" ht="16" x14ac:dyDescent="0.2">
      <c r="A206" s="9" t="s">
        <v>326</v>
      </c>
      <c r="B206" s="8" t="s">
        <v>6084</v>
      </c>
      <c r="C206" s="8" t="s">
        <v>6085</v>
      </c>
      <c r="D206" s="8" t="s">
        <v>6086</v>
      </c>
      <c r="E206" s="8" t="s">
        <v>6087</v>
      </c>
      <c r="F206" s="8" t="s">
        <v>6088</v>
      </c>
      <c r="G206" s="8" t="s">
        <v>6089</v>
      </c>
      <c r="H206" s="8" t="s">
        <v>6090</v>
      </c>
      <c r="I206" s="8" t="s">
        <v>6091</v>
      </c>
      <c r="J206" s="8" t="s">
        <v>6092</v>
      </c>
      <c r="K206" s="8" t="s">
        <v>6093</v>
      </c>
      <c r="L206" s="8" t="s">
        <v>6094</v>
      </c>
      <c r="M206" s="8" t="s">
        <v>6095</v>
      </c>
      <c r="N206" s="8" t="s">
        <v>6096</v>
      </c>
      <c r="O206" s="8" t="s">
        <v>6097</v>
      </c>
      <c r="P206" s="8" t="s">
        <v>6098</v>
      </c>
      <c r="Q206" s="8" t="s">
        <v>6099</v>
      </c>
      <c r="R206" s="8" t="s">
        <v>6100</v>
      </c>
      <c r="S206" s="8" t="s">
        <v>6101</v>
      </c>
      <c r="T206" s="8" t="s">
        <v>6102</v>
      </c>
      <c r="U206" s="8" t="s">
        <v>6103</v>
      </c>
      <c r="V206" s="8" t="s">
        <v>6104</v>
      </c>
      <c r="W206" s="8" t="s">
        <v>6105</v>
      </c>
      <c r="X206" s="8" t="s">
        <v>6106</v>
      </c>
      <c r="Y206" s="8" t="s">
        <v>6107</v>
      </c>
      <c r="Z206" s="8" t="s">
        <v>6108</v>
      </c>
      <c r="AA206" s="8" t="s">
        <v>6109</v>
      </c>
      <c r="AB206" s="8" t="s">
        <v>6110</v>
      </c>
      <c r="AC206" s="8" t="s">
        <v>3117</v>
      </c>
    </row>
    <row r="207" spans="1:56" ht="16" x14ac:dyDescent="0.2">
      <c r="A207" s="9" t="s">
        <v>327</v>
      </c>
      <c r="B207" s="8" t="s">
        <v>7419</v>
      </c>
      <c r="C207" s="8">
        <v>62505890</v>
      </c>
      <c r="D207" s="8">
        <v>60095806</v>
      </c>
      <c r="E207" s="8" t="s">
        <v>6111</v>
      </c>
      <c r="F207" s="8">
        <v>62848305</v>
      </c>
      <c r="G207" s="8">
        <v>1592857337</v>
      </c>
    </row>
    <row r="208" spans="1:56" ht="16" x14ac:dyDescent="0.2">
      <c r="A208" s="9" t="s">
        <v>328</v>
      </c>
      <c r="B208" s="8" t="s">
        <v>6112</v>
      </c>
      <c r="C208" s="8" t="s">
        <v>6113</v>
      </c>
      <c r="D208" s="8" t="s">
        <v>6114</v>
      </c>
      <c r="E208" s="8" t="s">
        <v>6115</v>
      </c>
      <c r="F208" s="8" t="s">
        <v>6116</v>
      </c>
      <c r="G208" s="8" t="s">
        <v>6117</v>
      </c>
      <c r="H208" s="8" t="s">
        <v>6118</v>
      </c>
      <c r="I208" s="8" t="s">
        <v>6119</v>
      </c>
      <c r="J208" s="8" t="s">
        <v>6120</v>
      </c>
    </row>
    <row r="209" spans="1:61" ht="16" x14ac:dyDescent="0.2">
      <c r="A209" s="9" t="s">
        <v>329</v>
      </c>
      <c r="B209" s="8" t="s">
        <v>1771</v>
      </c>
      <c r="C209" s="8" t="s">
        <v>6121</v>
      </c>
      <c r="D209" s="8" t="s">
        <v>2122</v>
      </c>
      <c r="E209" s="8" t="s">
        <v>2113</v>
      </c>
      <c r="F209" s="8" t="s">
        <v>6122</v>
      </c>
      <c r="G209" s="8" t="s">
        <v>6123</v>
      </c>
      <c r="H209" s="8" t="s">
        <v>6124</v>
      </c>
      <c r="I209" s="8" t="s">
        <v>1659</v>
      </c>
      <c r="J209" s="8" t="s">
        <v>2115</v>
      </c>
      <c r="K209" s="8" t="s">
        <v>6125</v>
      </c>
      <c r="L209" s="8" t="s">
        <v>2130</v>
      </c>
      <c r="M209" s="8" t="s">
        <v>1768</v>
      </c>
      <c r="N209" s="8" t="s">
        <v>3786</v>
      </c>
      <c r="O209" s="8" t="s">
        <v>6126</v>
      </c>
      <c r="P209" s="8" t="s">
        <v>2119</v>
      </c>
      <c r="Q209" s="8" t="s">
        <v>6127</v>
      </c>
      <c r="R209" s="8" t="s">
        <v>6128</v>
      </c>
      <c r="S209" s="8" t="s">
        <v>4888</v>
      </c>
      <c r="T209" s="8" t="s">
        <v>2120</v>
      </c>
      <c r="U209" s="8" t="s">
        <v>6129</v>
      </c>
      <c r="V209" s="8" t="s">
        <v>3155</v>
      </c>
      <c r="W209" s="8" t="s">
        <v>6130</v>
      </c>
      <c r="X209" s="8" t="s">
        <v>6131</v>
      </c>
      <c r="Y209" s="8" t="s">
        <v>6132</v>
      </c>
      <c r="Z209" s="8" t="s">
        <v>6133</v>
      </c>
      <c r="AA209" s="8" t="s">
        <v>6134</v>
      </c>
      <c r="AB209" s="8" t="s">
        <v>6135</v>
      </c>
      <c r="AC209" s="8" t="s">
        <v>2114</v>
      </c>
      <c r="AD209" s="8" t="s">
        <v>6136</v>
      </c>
      <c r="AE209" s="8" t="s">
        <v>1770</v>
      </c>
      <c r="AF209" s="8" t="s">
        <v>4883</v>
      </c>
      <c r="AG209" s="8" t="s">
        <v>4884</v>
      </c>
      <c r="AH209" s="8" t="s">
        <v>6137</v>
      </c>
      <c r="AI209" s="8" t="s">
        <v>2128</v>
      </c>
      <c r="AJ209" s="8" t="s">
        <v>1661</v>
      </c>
      <c r="AK209" s="8" t="s">
        <v>6138</v>
      </c>
      <c r="AL209" s="8" t="s">
        <v>6139</v>
      </c>
      <c r="AM209" s="8" t="s">
        <v>6140</v>
      </c>
      <c r="AN209" s="8" t="s">
        <v>6141</v>
      </c>
      <c r="AO209" s="8" t="s">
        <v>6142</v>
      </c>
      <c r="AP209" s="8" t="s">
        <v>6143</v>
      </c>
      <c r="AQ209" s="8" t="s">
        <v>3785</v>
      </c>
      <c r="AR209" s="8" t="s">
        <v>3781</v>
      </c>
      <c r="AS209" s="8" t="s">
        <v>4891</v>
      </c>
      <c r="AT209" s="8" t="s">
        <v>6144</v>
      </c>
      <c r="AU209" s="8" t="s">
        <v>6145</v>
      </c>
    </row>
    <row r="210" spans="1:61" ht="16" x14ac:dyDescent="0.2">
      <c r="A210" s="9" t="s">
        <v>330</v>
      </c>
      <c r="B210" s="8" t="s">
        <v>6146</v>
      </c>
      <c r="C210" s="8" t="s">
        <v>6147</v>
      </c>
      <c r="D210" s="8" t="s">
        <v>6148</v>
      </c>
      <c r="E210" s="8" t="s">
        <v>6149</v>
      </c>
      <c r="F210" s="8" t="s">
        <v>6150</v>
      </c>
      <c r="G210" s="8" t="s">
        <v>6151</v>
      </c>
      <c r="H210" s="8" t="s">
        <v>6152</v>
      </c>
      <c r="I210" s="8" t="s">
        <v>6153</v>
      </c>
      <c r="J210" s="8" t="s">
        <v>6154</v>
      </c>
      <c r="K210" s="8" t="s">
        <v>6155</v>
      </c>
      <c r="L210" s="8" t="s">
        <v>6156</v>
      </c>
      <c r="M210" s="8" t="s">
        <v>6157</v>
      </c>
      <c r="N210" s="8" t="s">
        <v>6158</v>
      </c>
      <c r="O210" s="8" t="s">
        <v>1777</v>
      </c>
      <c r="P210" s="8" t="s">
        <v>6159</v>
      </c>
      <c r="Q210" s="8" t="s">
        <v>6160</v>
      </c>
      <c r="R210" s="8" t="s">
        <v>6161</v>
      </c>
      <c r="S210" s="8" t="s">
        <v>6162</v>
      </c>
      <c r="T210" s="8" t="s">
        <v>6163</v>
      </c>
      <c r="U210" s="8" t="s">
        <v>6164</v>
      </c>
      <c r="V210" s="8" t="s">
        <v>409</v>
      </c>
      <c r="W210" s="8" t="s">
        <v>6165</v>
      </c>
      <c r="X210" s="8" t="s">
        <v>6166</v>
      </c>
      <c r="Y210" s="8" t="s">
        <v>6167</v>
      </c>
      <c r="Z210" s="8" t="s">
        <v>6168</v>
      </c>
      <c r="AA210" s="8" t="s">
        <v>6169</v>
      </c>
      <c r="AB210" s="8" t="s">
        <v>6170</v>
      </c>
      <c r="AC210" s="8" t="s">
        <v>6171</v>
      </c>
      <c r="AD210" s="8" t="s">
        <v>6172</v>
      </c>
      <c r="AE210" s="8" t="s">
        <v>6173</v>
      </c>
      <c r="AF210" s="8" t="s">
        <v>6174</v>
      </c>
      <c r="AG210" s="8" t="s">
        <v>6175</v>
      </c>
      <c r="AH210" s="8" t="s">
        <v>6176</v>
      </c>
      <c r="AI210" s="8" t="s">
        <v>6177</v>
      </c>
      <c r="AJ210" s="8" t="s">
        <v>6178</v>
      </c>
      <c r="AK210" s="8" t="s">
        <v>6179</v>
      </c>
      <c r="AL210" s="8" t="s">
        <v>6180</v>
      </c>
      <c r="AM210" s="8" t="s">
        <v>6181</v>
      </c>
      <c r="AN210" s="8" t="s">
        <v>6182</v>
      </c>
      <c r="AO210" s="8" t="s">
        <v>410</v>
      </c>
      <c r="AP210" s="8" t="s">
        <v>6183</v>
      </c>
      <c r="AQ210" s="8" t="s">
        <v>3471</v>
      </c>
      <c r="AR210" s="8" t="s">
        <v>6184</v>
      </c>
      <c r="AS210" s="8" t="s">
        <v>6185</v>
      </c>
      <c r="AT210" s="8" t="s">
        <v>6186</v>
      </c>
      <c r="AU210" s="8" t="s">
        <v>6187</v>
      </c>
      <c r="AV210" s="8" t="s">
        <v>6188</v>
      </c>
      <c r="AW210" s="8" t="s">
        <v>400</v>
      </c>
      <c r="AX210" s="8" t="s">
        <v>6189</v>
      </c>
      <c r="AY210" s="8" t="s">
        <v>6190</v>
      </c>
      <c r="AZ210" s="8" t="s">
        <v>3470</v>
      </c>
    </row>
    <row r="211" spans="1:61" ht="16" x14ac:dyDescent="0.2">
      <c r="A211" s="9" t="s">
        <v>331</v>
      </c>
      <c r="B211" s="8" t="s">
        <v>6191</v>
      </c>
      <c r="C211" s="8" t="s">
        <v>6192</v>
      </c>
      <c r="D211" s="8" t="s">
        <v>6193</v>
      </c>
      <c r="E211" s="8" t="s">
        <v>6194</v>
      </c>
      <c r="F211" s="8" t="s">
        <v>6195</v>
      </c>
      <c r="G211" s="8" t="s">
        <v>6196</v>
      </c>
      <c r="H211" s="8" t="s">
        <v>6197</v>
      </c>
      <c r="I211" s="8" t="s">
        <v>6198</v>
      </c>
      <c r="J211" s="8" t="s">
        <v>6199</v>
      </c>
      <c r="K211" s="8" t="s">
        <v>6200</v>
      </c>
      <c r="L211" s="8" t="s">
        <v>6201</v>
      </c>
      <c r="M211" s="8" t="s">
        <v>6202</v>
      </c>
      <c r="N211" s="8" t="s">
        <v>6203</v>
      </c>
      <c r="O211" s="8" t="s">
        <v>6204</v>
      </c>
      <c r="P211" s="8" t="s">
        <v>6205</v>
      </c>
      <c r="Q211" s="8" t="s">
        <v>6206</v>
      </c>
      <c r="R211" s="8" t="s">
        <v>6207</v>
      </c>
      <c r="S211" s="8" t="s">
        <v>6208</v>
      </c>
      <c r="T211" s="8" t="s">
        <v>6209</v>
      </c>
      <c r="U211" s="8" t="s">
        <v>6210</v>
      </c>
      <c r="V211" s="8" t="s">
        <v>6211</v>
      </c>
      <c r="W211" s="8" t="s">
        <v>6212</v>
      </c>
      <c r="X211" s="8" t="s">
        <v>6213</v>
      </c>
      <c r="Y211" s="8" t="s">
        <v>6214</v>
      </c>
      <c r="Z211" s="8" t="s">
        <v>6215</v>
      </c>
      <c r="AA211" s="8" t="s">
        <v>6216</v>
      </c>
      <c r="AB211" s="8" t="s">
        <v>6217</v>
      </c>
      <c r="AC211" s="8" t="s">
        <v>6218</v>
      </c>
      <c r="AD211" s="8" t="s">
        <v>6219</v>
      </c>
      <c r="AE211" s="8" t="s">
        <v>6220</v>
      </c>
      <c r="AF211" s="8" t="s">
        <v>6221</v>
      </c>
      <c r="AG211" s="8" t="s">
        <v>6222</v>
      </c>
      <c r="AH211" s="8" t="s">
        <v>6223</v>
      </c>
      <c r="AI211" s="8" t="s">
        <v>6224</v>
      </c>
      <c r="AJ211" s="8" t="s">
        <v>6225</v>
      </c>
      <c r="AK211" s="8" t="s">
        <v>6226</v>
      </c>
      <c r="AL211" s="8" t="s">
        <v>6227</v>
      </c>
      <c r="AM211" s="8" t="s">
        <v>6228</v>
      </c>
      <c r="AN211" s="8" t="s">
        <v>6229</v>
      </c>
      <c r="AO211" s="8" t="s">
        <v>6230</v>
      </c>
      <c r="AP211" s="8" t="s">
        <v>6231</v>
      </c>
      <c r="AQ211" s="8" t="s">
        <v>6232</v>
      </c>
      <c r="AR211" s="8" t="s">
        <v>6233</v>
      </c>
      <c r="AS211" s="8" t="s">
        <v>6234</v>
      </c>
      <c r="AT211" s="8" t="s">
        <v>6235</v>
      </c>
      <c r="AU211" s="8" t="s">
        <v>6236</v>
      </c>
      <c r="AV211" s="8" t="s">
        <v>6237</v>
      </c>
      <c r="AW211" s="8" t="s">
        <v>6238</v>
      </c>
      <c r="AX211" s="8" t="s">
        <v>6239</v>
      </c>
      <c r="AY211" s="8" t="s">
        <v>6240</v>
      </c>
      <c r="AZ211" s="8" t="s">
        <v>6241</v>
      </c>
      <c r="BA211" s="8" t="s">
        <v>6242</v>
      </c>
      <c r="BB211" s="8" t="s">
        <v>6243</v>
      </c>
      <c r="BC211" s="8" t="s">
        <v>6244</v>
      </c>
      <c r="BD211" s="8" t="s">
        <v>4092</v>
      </c>
      <c r="BE211" s="10" t="s">
        <v>6245</v>
      </c>
      <c r="BF211" s="8" t="s">
        <v>6246</v>
      </c>
      <c r="BG211" s="8" t="s">
        <v>6247</v>
      </c>
      <c r="BH211" s="8" t="s">
        <v>6248</v>
      </c>
      <c r="BI211" s="8" t="s">
        <v>6249</v>
      </c>
    </row>
    <row r="212" spans="1:61" ht="16" x14ac:dyDescent="0.2">
      <c r="A212" s="9" t="s">
        <v>332</v>
      </c>
      <c r="B212" s="8" t="s">
        <v>6250</v>
      </c>
      <c r="C212" s="8" t="s">
        <v>6251</v>
      </c>
      <c r="D212" s="8" t="s">
        <v>6252</v>
      </c>
      <c r="E212" s="8" t="s">
        <v>6253</v>
      </c>
      <c r="F212" s="8" t="s">
        <v>6254</v>
      </c>
      <c r="G212" s="8" t="s">
        <v>6255</v>
      </c>
      <c r="H212" s="8" t="s">
        <v>6256</v>
      </c>
      <c r="I212" s="8" t="s">
        <v>6257</v>
      </c>
      <c r="J212" s="8" t="s">
        <v>6258</v>
      </c>
      <c r="K212" s="8" t="s">
        <v>6259</v>
      </c>
      <c r="L212" s="8" t="s">
        <v>6260</v>
      </c>
      <c r="M212" s="8" t="s">
        <v>6261</v>
      </c>
      <c r="N212" s="8" t="s">
        <v>6262</v>
      </c>
      <c r="O212" s="8" t="s">
        <v>6263</v>
      </c>
      <c r="P212" s="8" t="s">
        <v>6264</v>
      </c>
      <c r="Q212" s="8" t="s">
        <v>6265</v>
      </c>
      <c r="R212" s="8" t="s">
        <v>6266</v>
      </c>
      <c r="S212" s="8" t="s">
        <v>6267</v>
      </c>
      <c r="T212" s="8" t="s">
        <v>6268</v>
      </c>
      <c r="U212" s="8" t="s">
        <v>6269</v>
      </c>
      <c r="V212" s="8" t="s">
        <v>6270</v>
      </c>
      <c r="W212" s="8" t="s">
        <v>6271</v>
      </c>
      <c r="X212" s="8" t="s">
        <v>6272</v>
      </c>
      <c r="Y212" s="8" t="s">
        <v>6273</v>
      </c>
      <c r="Z212" s="8" t="s">
        <v>6274</v>
      </c>
      <c r="AA212" s="8" t="s">
        <v>6275</v>
      </c>
      <c r="AB212" s="8" t="s">
        <v>6276</v>
      </c>
      <c r="AC212" s="8" t="s">
        <v>6277</v>
      </c>
      <c r="AD212" s="8" t="s">
        <v>6278</v>
      </c>
      <c r="AE212" s="8" t="s">
        <v>6279</v>
      </c>
      <c r="AF212" s="8" t="s">
        <v>6280</v>
      </c>
      <c r="AG212" s="8" t="s">
        <v>6281</v>
      </c>
      <c r="AH212" s="8" t="s">
        <v>6282</v>
      </c>
      <c r="AI212" s="8" t="s">
        <v>6283</v>
      </c>
      <c r="AJ212" s="8" t="s">
        <v>6284</v>
      </c>
      <c r="AK212" s="8" t="s">
        <v>6285</v>
      </c>
      <c r="AL212" s="8" t="s">
        <v>6286</v>
      </c>
      <c r="AM212" s="8" t="s">
        <v>6287</v>
      </c>
      <c r="AN212" s="8" t="s">
        <v>6288</v>
      </c>
      <c r="AO212" s="8" t="s">
        <v>6289</v>
      </c>
    </row>
    <row r="213" spans="1:61" ht="16" x14ac:dyDescent="0.2">
      <c r="A213" s="9" t="s">
        <v>333</v>
      </c>
      <c r="B213" s="8" t="s">
        <v>1055</v>
      </c>
      <c r="C213" s="8" t="s">
        <v>4055</v>
      </c>
      <c r="D213" s="8" t="s">
        <v>4065</v>
      </c>
      <c r="E213" s="8" t="s">
        <v>384</v>
      </c>
      <c r="F213" s="8" t="s">
        <v>2580</v>
      </c>
      <c r="G213" s="8" t="s">
        <v>4062</v>
      </c>
      <c r="H213" s="8" t="s">
        <v>6290</v>
      </c>
      <c r="I213" s="8" t="s">
        <v>4056</v>
      </c>
      <c r="J213" s="8" t="s">
        <v>4061</v>
      </c>
      <c r="K213" s="8" t="s">
        <v>4064</v>
      </c>
      <c r="L213" s="8" t="s">
        <v>6291</v>
      </c>
      <c r="M213" s="8" t="s">
        <v>6292</v>
      </c>
      <c r="N213" s="8" t="s">
        <v>4069</v>
      </c>
      <c r="O213" s="8" t="s">
        <v>6293</v>
      </c>
      <c r="P213" s="8" t="s">
        <v>6294</v>
      </c>
      <c r="Q213" s="8" t="s">
        <v>1068</v>
      </c>
      <c r="R213" s="8" t="s">
        <v>4059</v>
      </c>
      <c r="S213" s="8" t="s">
        <v>666</v>
      </c>
      <c r="T213" s="8" t="s">
        <v>4057</v>
      </c>
      <c r="U213" s="8" t="s">
        <v>6295</v>
      </c>
      <c r="V213" s="8" t="s">
        <v>4068</v>
      </c>
      <c r="W213" s="8" t="s">
        <v>6296</v>
      </c>
      <c r="X213" s="8" t="s">
        <v>4067</v>
      </c>
      <c r="Y213" s="8" t="s">
        <v>1057</v>
      </c>
      <c r="Z213" s="8" t="s">
        <v>4066</v>
      </c>
      <c r="AA213" s="8" t="s">
        <v>831</v>
      </c>
      <c r="AB213" s="8" t="s">
        <v>6297</v>
      </c>
      <c r="AC213" s="8" t="s">
        <v>4071</v>
      </c>
      <c r="AD213" s="8" t="s">
        <v>4058</v>
      </c>
      <c r="AE213" s="8" t="s">
        <v>6298</v>
      </c>
      <c r="AF213" s="8" t="s">
        <v>4063</v>
      </c>
      <c r="AG213" s="8" t="s">
        <v>6299</v>
      </c>
      <c r="AH213" s="8" t="s">
        <v>835</v>
      </c>
      <c r="AI213" s="8" t="s">
        <v>4054</v>
      </c>
      <c r="AJ213" s="8" t="s">
        <v>6300</v>
      </c>
      <c r="AK213" s="8" t="s">
        <v>6301</v>
      </c>
      <c r="AL213" s="8" t="s">
        <v>1059</v>
      </c>
      <c r="AM213" s="8" t="s">
        <v>813</v>
      </c>
      <c r="AN213" s="8" t="s">
        <v>6302</v>
      </c>
      <c r="AO213" s="8" t="s">
        <v>6303</v>
      </c>
      <c r="AP213" s="8" t="s">
        <v>665</v>
      </c>
      <c r="AQ213" s="8" t="s">
        <v>6304</v>
      </c>
      <c r="AR213" s="8" t="s">
        <v>6305</v>
      </c>
      <c r="AS213" s="8" t="s">
        <v>792</v>
      </c>
      <c r="AT213" s="8" t="s">
        <v>6306</v>
      </c>
      <c r="AU213" s="8" t="s">
        <v>6307</v>
      </c>
      <c r="AV213" s="8" t="s">
        <v>6308</v>
      </c>
      <c r="AW213" s="8" t="s">
        <v>4060</v>
      </c>
      <c r="AX213" s="8" t="s">
        <v>6309</v>
      </c>
      <c r="AY213" s="8" t="s">
        <v>804</v>
      </c>
      <c r="AZ213" s="8" t="s">
        <v>6310</v>
      </c>
      <c r="BA213" s="8" t="s">
        <v>6311</v>
      </c>
      <c r="BB213" s="8" t="s">
        <v>838</v>
      </c>
      <c r="BC213" s="8" t="s">
        <v>6312</v>
      </c>
      <c r="BD213" s="8" t="s">
        <v>5332</v>
      </c>
    </row>
    <row r="214" spans="1:61" ht="16" x14ac:dyDescent="0.2">
      <c r="A214" s="9" t="s">
        <v>334</v>
      </c>
      <c r="B214" s="8" t="s">
        <v>6313</v>
      </c>
      <c r="C214" s="8" t="s">
        <v>6314</v>
      </c>
      <c r="D214" s="8" t="s">
        <v>6315</v>
      </c>
      <c r="E214" s="8" t="s">
        <v>6316</v>
      </c>
      <c r="F214" s="8" t="s">
        <v>6317</v>
      </c>
      <c r="G214" s="8" t="s">
        <v>6318</v>
      </c>
      <c r="H214" s="8" t="s">
        <v>6319</v>
      </c>
      <c r="I214" s="8" t="s">
        <v>6320</v>
      </c>
      <c r="J214" s="8" t="s">
        <v>6321</v>
      </c>
      <c r="K214" s="8" t="s">
        <v>6322</v>
      </c>
      <c r="L214" s="8" t="s">
        <v>6323</v>
      </c>
      <c r="M214" s="8" t="s">
        <v>6324</v>
      </c>
      <c r="N214" s="8" t="s">
        <v>6325</v>
      </c>
      <c r="O214" s="8" t="s">
        <v>6326</v>
      </c>
      <c r="P214" s="8" t="s">
        <v>6327</v>
      </c>
      <c r="Q214" s="8" t="s">
        <v>6328</v>
      </c>
      <c r="R214" s="8" t="s">
        <v>6329</v>
      </c>
      <c r="S214" s="8" t="s">
        <v>6330</v>
      </c>
      <c r="T214" s="8" t="s">
        <v>6331</v>
      </c>
      <c r="U214" s="8" t="s">
        <v>6332</v>
      </c>
      <c r="V214" s="8" t="s">
        <v>6333</v>
      </c>
      <c r="W214" s="8" t="s">
        <v>6334</v>
      </c>
      <c r="X214" s="8" t="s">
        <v>6335</v>
      </c>
      <c r="Y214" s="8" t="s">
        <v>6336</v>
      </c>
      <c r="Z214" s="8" t="s">
        <v>6337</v>
      </c>
      <c r="AA214" s="8" t="s">
        <v>6338</v>
      </c>
      <c r="AB214" s="8" t="s">
        <v>6339</v>
      </c>
      <c r="AC214" s="8" t="s">
        <v>6340</v>
      </c>
      <c r="AD214" s="8" t="s">
        <v>6341</v>
      </c>
      <c r="AE214" s="8" t="s">
        <v>6342</v>
      </c>
      <c r="AF214" s="8" t="s">
        <v>6343</v>
      </c>
      <c r="AG214" s="8" t="s">
        <v>6344</v>
      </c>
      <c r="AH214" s="8" t="s">
        <v>6345</v>
      </c>
      <c r="AI214" s="8" t="s">
        <v>6346</v>
      </c>
      <c r="AJ214" s="8" t="s">
        <v>6347</v>
      </c>
      <c r="AK214" s="8" t="s">
        <v>6348</v>
      </c>
      <c r="AL214" s="8" t="s">
        <v>6349</v>
      </c>
      <c r="AM214" s="8" t="s">
        <v>6350</v>
      </c>
      <c r="AN214" s="8" t="s">
        <v>6351</v>
      </c>
      <c r="AO214" s="8" t="s">
        <v>6352</v>
      </c>
      <c r="AP214" s="8" t="s">
        <v>6353</v>
      </c>
      <c r="AQ214" s="8" t="s">
        <v>6354</v>
      </c>
      <c r="AR214" s="8" t="s">
        <v>6355</v>
      </c>
      <c r="AS214" s="8" t="s">
        <v>6356</v>
      </c>
      <c r="AT214" s="8" t="s">
        <v>6357</v>
      </c>
      <c r="AU214" s="8" t="s">
        <v>6358</v>
      </c>
      <c r="AV214" s="8" t="s">
        <v>6359</v>
      </c>
      <c r="AW214" s="8" t="s">
        <v>6360</v>
      </c>
      <c r="AX214" s="8" t="s">
        <v>6361</v>
      </c>
      <c r="AY214" s="8" t="s">
        <v>6362</v>
      </c>
      <c r="AZ214" s="8" t="s">
        <v>6363</v>
      </c>
      <c r="BA214" s="8" t="s">
        <v>6364</v>
      </c>
      <c r="BB214" s="8" t="s">
        <v>6365</v>
      </c>
      <c r="BC214" s="8" t="s">
        <v>6366</v>
      </c>
      <c r="BD214" s="8" t="s">
        <v>6367</v>
      </c>
      <c r="BE214" s="10" t="s">
        <v>6368</v>
      </c>
      <c r="BF214" s="8" t="s">
        <v>6369</v>
      </c>
      <c r="BG214" s="8" t="s">
        <v>6370</v>
      </c>
    </row>
    <row r="215" spans="1:61" ht="16" x14ac:dyDescent="0.2">
      <c r="A215" s="9" t="s">
        <v>335</v>
      </c>
      <c r="B215" s="8" t="s">
        <v>6371</v>
      </c>
      <c r="C215" s="8" t="s">
        <v>6372</v>
      </c>
      <c r="D215" s="8" t="s">
        <v>6373</v>
      </c>
      <c r="E215" s="8" t="s">
        <v>6374</v>
      </c>
      <c r="F215" s="8" t="s">
        <v>6375</v>
      </c>
      <c r="G215" s="8" t="s">
        <v>6376</v>
      </c>
      <c r="H215" s="8" t="s">
        <v>6377</v>
      </c>
      <c r="I215" s="8" t="s">
        <v>6378</v>
      </c>
      <c r="J215" s="8" t="s">
        <v>6379</v>
      </c>
      <c r="K215" s="8" t="s">
        <v>6380</v>
      </c>
      <c r="L215" s="8" t="s">
        <v>6381</v>
      </c>
      <c r="M215" s="8" t="s">
        <v>6382</v>
      </c>
      <c r="N215" s="8" t="s">
        <v>6383</v>
      </c>
      <c r="O215" s="8" t="s">
        <v>6384</v>
      </c>
      <c r="P215" s="8" t="s">
        <v>6385</v>
      </c>
      <c r="Q215" s="8" t="s">
        <v>6386</v>
      </c>
      <c r="R215" s="8" t="s">
        <v>6387</v>
      </c>
      <c r="S215" s="8" t="s">
        <v>6388</v>
      </c>
      <c r="T215" s="8" t="s">
        <v>6389</v>
      </c>
      <c r="U215" s="8" t="s">
        <v>6390</v>
      </c>
      <c r="V215" s="8" t="s">
        <v>6391</v>
      </c>
      <c r="W215" s="8" t="s">
        <v>6392</v>
      </c>
      <c r="X215" s="8" t="s">
        <v>6393</v>
      </c>
      <c r="Y215" s="8" t="s">
        <v>6394</v>
      </c>
      <c r="Z215" s="8" t="s">
        <v>6395</v>
      </c>
      <c r="AA215" s="8" t="s">
        <v>6396</v>
      </c>
      <c r="AB215" s="8" t="s">
        <v>6397</v>
      </c>
      <c r="AC215" s="8" t="s">
        <v>6398</v>
      </c>
      <c r="AD215" s="8" t="s">
        <v>6399</v>
      </c>
      <c r="AE215" s="8" t="s">
        <v>6400</v>
      </c>
      <c r="AF215" s="8" t="s">
        <v>6401</v>
      </c>
      <c r="AG215" s="8" t="s">
        <v>6402</v>
      </c>
      <c r="AH215" s="8" t="s">
        <v>6403</v>
      </c>
      <c r="AI215" s="8" t="s">
        <v>6404</v>
      </c>
      <c r="AJ215" s="8" t="s">
        <v>6405</v>
      </c>
      <c r="AK215" s="8" t="s">
        <v>5675</v>
      </c>
      <c r="AL215" s="8" t="s">
        <v>6406</v>
      </c>
      <c r="AM215" s="8" t="s">
        <v>6407</v>
      </c>
      <c r="AN215" s="8" t="s">
        <v>6408</v>
      </c>
      <c r="AO215" s="8" t="s">
        <v>6409</v>
      </c>
      <c r="AP215" s="8" t="s">
        <v>6410</v>
      </c>
      <c r="AQ215" s="8" t="s">
        <v>6411</v>
      </c>
      <c r="AR215" s="8" t="s">
        <v>6412</v>
      </c>
      <c r="AS215" s="8" t="s">
        <v>1190</v>
      </c>
      <c r="AT215" s="8" t="s">
        <v>6413</v>
      </c>
      <c r="AU215" s="8" t="s">
        <v>6414</v>
      </c>
      <c r="AV215" s="8" t="s">
        <v>6415</v>
      </c>
      <c r="AW215" s="8" t="s">
        <v>6416</v>
      </c>
      <c r="AX215" s="8" t="s">
        <v>6417</v>
      </c>
      <c r="AY215" s="8" t="s">
        <v>6418</v>
      </c>
      <c r="AZ215" s="8" t="s">
        <v>6419</v>
      </c>
    </row>
    <row r="216" spans="1:61" ht="16" x14ac:dyDescent="0.2">
      <c r="A216" s="9" t="s">
        <v>336</v>
      </c>
      <c r="B216" s="8" t="s">
        <v>6420</v>
      </c>
      <c r="C216" s="8" t="s">
        <v>6421</v>
      </c>
    </row>
    <row r="217" spans="1:61" ht="16" x14ac:dyDescent="0.2">
      <c r="A217" s="9" t="s">
        <v>337</v>
      </c>
      <c r="B217" s="8" t="s">
        <v>6423</v>
      </c>
      <c r="C217" s="8" t="s">
        <v>6424</v>
      </c>
      <c r="D217" s="8" t="s">
        <v>6425</v>
      </c>
      <c r="E217" s="8" t="s">
        <v>6426</v>
      </c>
      <c r="F217" s="8" t="s">
        <v>6427</v>
      </c>
    </row>
    <row r="218" spans="1:61" ht="16" x14ac:dyDescent="0.2">
      <c r="A218" s="9" t="s">
        <v>338</v>
      </c>
      <c r="B218" s="8" t="s">
        <v>5888</v>
      </c>
      <c r="C218" s="8" t="s">
        <v>5899</v>
      </c>
      <c r="D218" s="8" t="s">
        <v>5889</v>
      </c>
      <c r="E218" s="8" t="s">
        <v>6428</v>
      </c>
      <c r="F218" s="8" t="s">
        <v>6429</v>
      </c>
    </row>
    <row r="219" spans="1:61" ht="16" x14ac:dyDescent="0.2">
      <c r="A219" s="9" t="s">
        <v>339</v>
      </c>
      <c r="B219" s="8" t="s">
        <v>6430</v>
      </c>
      <c r="C219" s="8" t="s">
        <v>6431</v>
      </c>
      <c r="D219" s="8" t="s">
        <v>6432</v>
      </c>
      <c r="E219" s="8" t="s">
        <v>6433</v>
      </c>
      <c r="F219" s="8" t="s">
        <v>6434</v>
      </c>
      <c r="G219" s="8" t="s">
        <v>6435</v>
      </c>
      <c r="H219" s="8" t="s">
        <v>6436</v>
      </c>
      <c r="I219" s="8" t="s">
        <v>6437</v>
      </c>
      <c r="J219" s="8" t="s">
        <v>5328</v>
      </c>
      <c r="K219" s="8" t="s">
        <v>6438</v>
      </c>
      <c r="L219" s="8" t="s">
        <v>6439</v>
      </c>
      <c r="M219" s="8" t="s">
        <v>6440</v>
      </c>
      <c r="N219" s="8" t="s">
        <v>6441</v>
      </c>
      <c r="O219" s="8" t="s">
        <v>6442</v>
      </c>
      <c r="P219" s="8" t="s">
        <v>3061</v>
      </c>
      <c r="Q219" s="8" t="s">
        <v>4652</v>
      </c>
      <c r="R219" s="8" t="s">
        <v>6443</v>
      </c>
      <c r="S219" s="8" t="s">
        <v>6444</v>
      </c>
      <c r="T219" s="8" t="s">
        <v>6445</v>
      </c>
      <c r="U219" s="8" t="s">
        <v>6446</v>
      </c>
      <c r="V219" s="8" t="s">
        <v>6447</v>
      </c>
      <c r="W219" s="8" t="s">
        <v>6448</v>
      </c>
      <c r="X219" s="8" t="s">
        <v>5802</v>
      </c>
      <c r="Y219" s="8" t="s">
        <v>6449</v>
      </c>
      <c r="Z219" s="8" t="s">
        <v>6450</v>
      </c>
      <c r="AA219" s="8" t="s">
        <v>6451</v>
      </c>
      <c r="AB219" s="8" t="s">
        <v>4650</v>
      </c>
      <c r="AC219" s="8" t="s">
        <v>6452</v>
      </c>
      <c r="AD219" s="8" t="s">
        <v>6453</v>
      </c>
      <c r="AE219" s="8" t="s">
        <v>6454</v>
      </c>
      <c r="AF219" s="8" t="s">
        <v>6455</v>
      </c>
      <c r="AG219" s="8" t="s">
        <v>6456</v>
      </c>
      <c r="AH219" s="8" t="s">
        <v>6457</v>
      </c>
      <c r="AI219" s="8" t="s">
        <v>6458</v>
      </c>
      <c r="AJ219" s="8" t="s">
        <v>6459</v>
      </c>
      <c r="AK219" s="8" t="s">
        <v>4651</v>
      </c>
      <c r="AL219" s="8" t="s">
        <v>5803</v>
      </c>
      <c r="AM219" s="8" t="s">
        <v>5800</v>
      </c>
      <c r="AN219" s="8" t="s">
        <v>6460</v>
      </c>
      <c r="AO219" s="8" t="s">
        <v>6461</v>
      </c>
      <c r="AP219" s="8" t="s">
        <v>6462</v>
      </c>
      <c r="AQ219" s="8" t="s">
        <v>6463</v>
      </c>
      <c r="AR219" s="8" t="s">
        <v>6464</v>
      </c>
    </row>
    <row r="220" spans="1:61" ht="16" x14ac:dyDescent="0.2">
      <c r="A220" s="9" t="s">
        <v>340</v>
      </c>
      <c r="B220" s="8" t="s">
        <v>6465</v>
      </c>
      <c r="C220" s="8" t="s">
        <v>6466</v>
      </c>
      <c r="D220" s="8" t="s">
        <v>6467</v>
      </c>
      <c r="E220" s="8" t="s">
        <v>6468</v>
      </c>
      <c r="F220" s="8" t="s">
        <v>6469</v>
      </c>
      <c r="G220" s="8" t="s">
        <v>6470</v>
      </c>
      <c r="H220" s="8" t="s">
        <v>6471</v>
      </c>
      <c r="I220" s="8" t="s">
        <v>6472</v>
      </c>
      <c r="J220" s="8" t="s">
        <v>6473</v>
      </c>
      <c r="K220" s="8" t="s">
        <v>6474</v>
      </c>
      <c r="L220" s="8" t="s">
        <v>6475</v>
      </c>
      <c r="M220" s="8" t="s">
        <v>6476</v>
      </c>
      <c r="N220" s="8" t="s">
        <v>6477</v>
      </c>
      <c r="O220" s="8" t="s">
        <v>6478</v>
      </c>
      <c r="P220" s="8" t="s">
        <v>6479</v>
      </c>
      <c r="Q220" s="8" t="s">
        <v>6480</v>
      </c>
      <c r="R220" s="8" t="s">
        <v>6481</v>
      </c>
      <c r="S220" s="8" t="s">
        <v>6482</v>
      </c>
      <c r="T220" s="8" t="s">
        <v>6483</v>
      </c>
      <c r="U220" s="8" t="s">
        <v>4031</v>
      </c>
      <c r="V220" s="8" t="s">
        <v>6484</v>
      </c>
      <c r="W220" s="8" t="s">
        <v>6485</v>
      </c>
    </row>
    <row r="221" spans="1:61" ht="16" x14ac:dyDescent="0.2">
      <c r="A221" s="9" t="s">
        <v>49</v>
      </c>
      <c r="B221" s="8" t="s">
        <v>6486</v>
      </c>
      <c r="C221" s="8" t="s">
        <v>6487</v>
      </c>
      <c r="D221" s="8" t="s">
        <v>6488</v>
      </c>
      <c r="E221" s="8" t="s">
        <v>6489</v>
      </c>
      <c r="F221" s="8" t="s">
        <v>6490</v>
      </c>
      <c r="G221" s="8" t="s">
        <v>6491</v>
      </c>
      <c r="H221" s="8" t="s">
        <v>6492</v>
      </c>
      <c r="I221" s="8" t="s">
        <v>6493</v>
      </c>
      <c r="J221" s="8" t="s">
        <v>3802</v>
      </c>
      <c r="K221" s="8" t="s">
        <v>6494</v>
      </c>
      <c r="L221" s="8" t="s">
        <v>493</v>
      </c>
      <c r="M221" s="8" t="s">
        <v>6495</v>
      </c>
      <c r="N221" s="8" t="s">
        <v>6496</v>
      </c>
      <c r="O221" s="8" t="s">
        <v>6497</v>
      </c>
      <c r="P221" s="8" t="s">
        <v>6498</v>
      </c>
      <c r="Q221" s="8" t="s">
        <v>6499</v>
      </c>
      <c r="R221" s="8" t="s">
        <v>521</v>
      </c>
      <c r="S221" s="8" t="s">
        <v>6500</v>
      </c>
      <c r="T221" s="8" t="s">
        <v>6501</v>
      </c>
      <c r="U221" s="8" t="s">
        <v>6502</v>
      </c>
      <c r="V221" s="8" t="s">
        <v>6503</v>
      </c>
      <c r="W221" s="8" t="s">
        <v>6504</v>
      </c>
      <c r="X221" s="8" t="s">
        <v>6505</v>
      </c>
      <c r="Y221" s="8" t="s">
        <v>6506</v>
      </c>
      <c r="Z221" s="8" t="s">
        <v>3791</v>
      </c>
      <c r="AA221" s="8" t="s">
        <v>6507</v>
      </c>
      <c r="AB221" s="8" t="s">
        <v>6508</v>
      </c>
      <c r="AC221" s="8" t="s">
        <v>6509</v>
      </c>
      <c r="AD221" s="8" t="s">
        <v>6510</v>
      </c>
      <c r="AE221" s="8" t="s">
        <v>6511</v>
      </c>
      <c r="AF221" s="8" t="s">
        <v>6512</v>
      </c>
      <c r="AG221" s="8" t="s">
        <v>6513</v>
      </c>
      <c r="AH221" s="8" t="s">
        <v>6514</v>
      </c>
      <c r="AI221" s="8" t="s">
        <v>6515</v>
      </c>
      <c r="AJ221" s="8" t="s">
        <v>6516</v>
      </c>
      <c r="AK221" s="8" t="s">
        <v>6517</v>
      </c>
      <c r="AL221" s="8" t="s">
        <v>6518</v>
      </c>
      <c r="AM221" s="8" t="s">
        <v>6519</v>
      </c>
      <c r="AN221" s="8" t="s">
        <v>6520</v>
      </c>
      <c r="AO221" s="8" t="s">
        <v>6521</v>
      </c>
      <c r="AP221" s="8" t="s">
        <v>6522</v>
      </c>
      <c r="AQ221" s="8" t="s">
        <v>6523</v>
      </c>
      <c r="AR221" s="8" t="s">
        <v>6524</v>
      </c>
      <c r="AS221" s="8" t="s">
        <v>6525</v>
      </c>
      <c r="AT221" s="8" t="s">
        <v>6526</v>
      </c>
      <c r="AU221" s="8" t="s">
        <v>6527</v>
      </c>
      <c r="AV221" s="8" t="s">
        <v>6528</v>
      </c>
      <c r="AW221" s="8" t="s">
        <v>6529</v>
      </c>
      <c r="AX221" s="8" t="s">
        <v>6530</v>
      </c>
      <c r="AY221" s="8" t="s">
        <v>6531</v>
      </c>
      <c r="AZ221" s="8" t="s">
        <v>6532</v>
      </c>
      <c r="BA221" s="8" t="s">
        <v>6533</v>
      </c>
      <c r="BB221" s="8" t="s">
        <v>6534</v>
      </c>
      <c r="BC221" s="8" t="s">
        <v>6535</v>
      </c>
      <c r="BD221" s="8" t="s">
        <v>6536</v>
      </c>
      <c r="BE221" s="10" t="s">
        <v>6537</v>
      </c>
    </row>
    <row r="222" spans="1:61" ht="16" x14ac:dyDescent="0.2">
      <c r="A222" s="9" t="s">
        <v>341</v>
      </c>
      <c r="B222" s="8" t="s">
        <v>6538</v>
      </c>
      <c r="C222" s="8" t="s">
        <v>6539</v>
      </c>
      <c r="D222" s="8" t="s">
        <v>6540</v>
      </c>
      <c r="E222" s="8" t="s">
        <v>6541</v>
      </c>
      <c r="F222" s="8" t="s">
        <v>6542</v>
      </c>
      <c r="G222" s="8" t="s">
        <v>6543</v>
      </c>
      <c r="H222" s="8" t="s">
        <v>6544</v>
      </c>
      <c r="I222" s="8" t="s">
        <v>4439</v>
      </c>
      <c r="J222" s="8" t="s">
        <v>6545</v>
      </c>
    </row>
    <row r="223" spans="1:61" ht="16" x14ac:dyDescent="0.2">
      <c r="A223" s="9" t="s">
        <v>342</v>
      </c>
      <c r="B223" s="8" t="s">
        <v>6546</v>
      </c>
      <c r="C223" s="8" t="s">
        <v>6547</v>
      </c>
      <c r="D223" s="8" t="s">
        <v>6548</v>
      </c>
      <c r="E223" s="8" t="s">
        <v>2354</v>
      </c>
      <c r="F223" s="8" t="s">
        <v>2353</v>
      </c>
      <c r="G223" s="8" t="s">
        <v>6549</v>
      </c>
      <c r="H223" s="8" t="s">
        <v>6550</v>
      </c>
      <c r="I223" s="8" t="s">
        <v>6551</v>
      </c>
      <c r="J223" s="8" t="s">
        <v>3234</v>
      </c>
      <c r="K223" s="8" t="s">
        <v>2355</v>
      </c>
      <c r="L223" s="8" t="s">
        <v>6552</v>
      </c>
      <c r="M223" s="8" t="s">
        <v>6553</v>
      </c>
      <c r="N223" s="8" t="s">
        <v>6554</v>
      </c>
      <c r="O223" s="8" t="s">
        <v>4872</v>
      </c>
      <c r="P223" s="8" t="s">
        <v>5330</v>
      </c>
      <c r="Q223" s="8" t="s">
        <v>6555</v>
      </c>
      <c r="R223" s="8" t="s">
        <v>6556</v>
      </c>
      <c r="S223" s="8" t="s">
        <v>6557</v>
      </c>
      <c r="T223" s="8" t="s">
        <v>6558</v>
      </c>
      <c r="U223" s="8" t="s">
        <v>6559</v>
      </c>
      <c r="V223" s="8" t="s">
        <v>6560</v>
      </c>
      <c r="W223" s="8" t="s">
        <v>6561</v>
      </c>
      <c r="X223" s="8" t="s">
        <v>5900</v>
      </c>
      <c r="Y223" s="8" t="s">
        <v>6562</v>
      </c>
      <c r="Z223" s="8" t="s">
        <v>6563</v>
      </c>
      <c r="AA223" s="8" t="s">
        <v>6564</v>
      </c>
      <c r="AB223" s="8" t="s">
        <v>6565</v>
      </c>
      <c r="AC223" s="8" t="s">
        <v>6566</v>
      </c>
      <c r="AD223" s="8" t="s">
        <v>6567</v>
      </c>
      <c r="AE223" s="8" t="s">
        <v>6568</v>
      </c>
      <c r="AF223" s="8" t="s">
        <v>5329</v>
      </c>
      <c r="AG223" s="8" t="s">
        <v>6569</v>
      </c>
      <c r="AH223" s="8" t="s">
        <v>5331</v>
      </c>
      <c r="AI223" s="8" t="s">
        <v>6570</v>
      </c>
      <c r="AJ223" s="8" t="s">
        <v>6571</v>
      </c>
      <c r="AK223" s="8" t="s">
        <v>6572</v>
      </c>
      <c r="AL223" s="8" t="s">
        <v>5896</v>
      </c>
      <c r="AM223" s="8" t="s">
        <v>6573</v>
      </c>
      <c r="AN223" s="8" t="s">
        <v>6574</v>
      </c>
      <c r="AO223" s="8" t="s">
        <v>6575</v>
      </c>
      <c r="AP223" s="8" t="s">
        <v>6576</v>
      </c>
      <c r="AQ223" s="8" t="s">
        <v>6577</v>
      </c>
      <c r="AR223" s="8" t="s">
        <v>6578</v>
      </c>
    </row>
    <row r="224" spans="1:61" ht="16" x14ac:dyDescent="0.2">
      <c r="A224" s="9" t="s">
        <v>343</v>
      </c>
      <c r="B224" s="8" t="s">
        <v>386</v>
      </c>
      <c r="C224" s="8" t="s">
        <v>6579</v>
      </c>
    </row>
    <row r="225" spans="1:58" ht="16" x14ac:dyDescent="0.2">
      <c r="A225" s="9" t="s">
        <v>344</v>
      </c>
      <c r="B225" s="8" t="s">
        <v>6580</v>
      </c>
      <c r="C225" s="8" t="s">
        <v>6581</v>
      </c>
      <c r="D225" s="8" t="s">
        <v>6582</v>
      </c>
      <c r="E225" s="8" t="s">
        <v>6583</v>
      </c>
      <c r="F225" s="8" t="s">
        <v>6584</v>
      </c>
      <c r="G225" s="8" t="s">
        <v>6585</v>
      </c>
      <c r="H225" s="8" t="s">
        <v>6586</v>
      </c>
      <c r="I225" s="8" t="s">
        <v>6587</v>
      </c>
      <c r="J225" s="8" t="s">
        <v>6588</v>
      </c>
      <c r="K225" s="8" t="s">
        <v>6589</v>
      </c>
    </row>
    <row r="226" spans="1:58" ht="16" x14ac:dyDescent="0.2">
      <c r="A226" s="9" t="s">
        <v>345</v>
      </c>
      <c r="B226" s="8" t="s">
        <v>6590</v>
      </c>
      <c r="C226" s="8" t="s">
        <v>6591</v>
      </c>
      <c r="D226" s="8" t="s">
        <v>6592</v>
      </c>
      <c r="E226" s="8" t="s">
        <v>6593</v>
      </c>
      <c r="F226" s="8" t="s">
        <v>6594</v>
      </c>
      <c r="G226" s="8" t="s">
        <v>6595</v>
      </c>
      <c r="H226" s="8" t="s">
        <v>6596</v>
      </c>
      <c r="I226" s="8" t="s">
        <v>6597</v>
      </c>
      <c r="J226" s="8" t="s">
        <v>1190</v>
      </c>
      <c r="K226" s="8" t="s">
        <v>6598</v>
      </c>
      <c r="L226" s="8" t="s">
        <v>6599</v>
      </c>
      <c r="M226" s="8" t="s">
        <v>6600</v>
      </c>
      <c r="N226" s="8" t="s">
        <v>6601</v>
      </c>
      <c r="O226" s="8" t="s">
        <v>1690</v>
      </c>
      <c r="P226" s="8" t="s">
        <v>6602</v>
      </c>
      <c r="Q226" s="8" t="s">
        <v>1689</v>
      </c>
      <c r="R226" s="8" t="s">
        <v>6603</v>
      </c>
    </row>
    <row r="227" spans="1:58" ht="16" x14ac:dyDescent="0.2">
      <c r="A227" s="9" t="s">
        <v>346</v>
      </c>
      <c r="B227" s="8" t="s">
        <v>6604</v>
      </c>
      <c r="C227" s="8" t="s">
        <v>416</v>
      </c>
      <c r="D227" s="8" t="s">
        <v>419</v>
      </c>
      <c r="E227" s="8" t="s">
        <v>6605</v>
      </c>
      <c r="F227" s="8" t="s">
        <v>6606</v>
      </c>
      <c r="G227" s="8" t="s">
        <v>6607</v>
      </c>
      <c r="H227" s="8" t="s">
        <v>6608</v>
      </c>
      <c r="I227" s="8" t="s">
        <v>6609</v>
      </c>
      <c r="J227" s="8" t="s">
        <v>6610</v>
      </c>
      <c r="K227" s="8" t="s">
        <v>6611</v>
      </c>
      <c r="L227" s="8" t="s">
        <v>6612</v>
      </c>
      <c r="M227" s="8" t="s">
        <v>6613</v>
      </c>
      <c r="N227" s="8" t="s">
        <v>6614</v>
      </c>
      <c r="O227" s="8" t="s">
        <v>425</v>
      </c>
      <c r="P227" s="8" t="s">
        <v>426</v>
      </c>
      <c r="Q227" s="8" t="s">
        <v>421</v>
      </c>
      <c r="R227" s="8" t="s">
        <v>6615</v>
      </c>
      <c r="S227" s="8" t="s">
        <v>1605</v>
      </c>
      <c r="T227" s="8" t="s">
        <v>6616</v>
      </c>
      <c r="U227" s="8" t="s">
        <v>6617</v>
      </c>
      <c r="V227" s="8" t="s">
        <v>6618</v>
      </c>
      <c r="W227" s="8" t="s">
        <v>427</v>
      </c>
      <c r="X227" s="8" t="s">
        <v>428</v>
      </c>
      <c r="Y227" s="8" t="s">
        <v>6619</v>
      </c>
      <c r="Z227" s="8" t="s">
        <v>6620</v>
      </c>
      <c r="AA227" s="8" t="s">
        <v>6621</v>
      </c>
      <c r="AB227" s="8" t="s">
        <v>420</v>
      </c>
      <c r="AC227" s="8" t="s">
        <v>6622</v>
      </c>
      <c r="AD227" s="8" t="s">
        <v>6623</v>
      </c>
      <c r="AE227" s="8" t="s">
        <v>6624</v>
      </c>
      <c r="AF227" s="8" t="s">
        <v>418</v>
      </c>
      <c r="AG227" s="8" t="s">
        <v>6625</v>
      </c>
      <c r="AH227" s="8" t="s">
        <v>6626</v>
      </c>
      <c r="AI227" s="8" t="s">
        <v>6627</v>
      </c>
      <c r="AJ227" s="8" t="s">
        <v>6628</v>
      </c>
      <c r="AK227" s="8" t="s">
        <v>6629</v>
      </c>
      <c r="AL227" s="8" t="s">
        <v>422</v>
      </c>
      <c r="AM227" s="8" t="s">
        <v>6630</v>
      </c>
      <c r="AN227" s="8" t="s">
        <v>6631</v>
      </c>
      <c r="AO227" s="8" t="s">
        <v>417</v>
      </c>
      <c r="AP227" s="8" t="s">
        <v>6632</v>
      </c>
      <c r="AQ227" s="8" t="s">
        <v>1561</v>
      </c>
      <c r="AR227" s="8" t="s">
        <v>6633</v>
      </c>
      <c r="AS227" s="8" t="s">
        <v>6634</v>
      </c>
      <c r="AT227" s="8" t="s">
        <v>6635</v>
      </c>
      <c r="AU227" s="8" t="s">
        <v>1562</v>
      </c>
      <c r="AV227" s="8" t="s">
        <v>6636</v>
      </c>
      <c r="AW227" s="8" t="s">
        <v>423</v>
      </c>
      <c r="AX227" s="8" t="s">
        <v>6637</v>
      </c>
    </row>
    <row r="228" spans="1:58" ht="16" x14ac:dyDescent="0.2">
      <c r="A228" s="9" t="s">
        <v>347</v>
      </c>
      <c r="B228" s="8" t="s">
        <v>6638</v>
      </c>
      <c r="C228" s="8" t="s">
        <v>6639</v>
      </c>
      <c r="D228" s="8" t="s">
        <v>6640</v>
      </c>
      <c r="E228" s="8" t="s">
        <v>6641</v>
      </c>
      <c r="F228" s="8" t="s">
        <v>6642</v>
      </c>
      <c r="G228" s="8" t="s">
        <v>6643</v>
      </c>
      <c r="H228" s="8" t="s">
        <v>6644</v>
      </c>
      <c r="I228" s="8" t="s">
        <v>6645</v>
      </c>
      <c r="J228" s="8" t="s">
        <v>6646</v>
      </c>
      <c r="K228" s="8" t="s">
        <v>6647</v>
      </c>
      <c r="L228" s="8" t="s">
        <v>6648</v>
      </c>
      <c r="M228" s="8" t="s">
        <v>6649</v>
      </c>
      <c r="N228" s="8" t="s">
        <v>6650</v>
      </c>
      <c r="O228" s="8" t="s">
        <v>6651</v>
      </c>
      <c r="P228" s="8" t="s">
        <v>6652</v>
      </c>
      <c r="Q228" s="8" t="s">
        <v>6653</v>
      </c>
      <c r="R228" s="8" t="s">
        <v>6654</v>
      </c>
      <c r="S228" s="8" t="s">
        <v>6655</v>
      </c>
      <c r="T228" s="8" t="s">
        <v>6656</v>
      </c>
      <c r="U228" s="8" t="s">
        <v>6657</v>
      </c>
      <c r="V228" s="8" t="s">
        <v>6658</v>
      </c>
      <c r="W228" s="8" t="s">
        <v>6659</v>
      </c>
      <c r="X228" s="8" t="s">
        <v>6660</v>
      </c>
      <c r="Y228" s="8" t="s">
        <v>6661</v>
      </c>
      <c r="Z228" s="8" t="s">
        <v>6662</v>
      </c>
      <c r="AA228" s="8" t="s">
        <v>6663</v>
      </c>
      <c r="AB228" s="8" t="s">
        <v>6664</v>
      </c>
      <c r="AC228" s="8" t="s">
        <v>6665</v>
      </c>
      <c r="AD228" s="8" t="s">
        <v>6666</v>
      </c>
      <c r="AE228" s="8" t="s">
        <v>6667</v>
      </c>
      <c r="AF228" s="8" t="s">
        <v>6668</v>
      </c>
      <c r="AG228" s="8" t="s">
        <v>6669</v>
      </c>
      <c r="AH228" s="8" t="s">
        <v>6670</v>
      </c>
      <c r="AI228" s="8" t="s">
        <v>6671</v>
      </c>
      <c r="AJ228" s="8" t="s">
        <v>6672</v>
      </c>
      <c r="AK228" s="8" t="s">
        <v>6673</v>
      </c>
      <c r="AL228" s="8" t="s">
        <v>6674</v>
      </c>
      <c r="AM228" s="8" t="s">
        <v>6675</v>
      </c>
      <c r="AN228" s="8" t="s">
        <v>6676</v>
      </c>
      <c r="AO228" s="8" t="s">
        <v>6677</v>
      </c>
      <c r="AP228" s="8" t="s">
        <v>6678</v>
      </c>
      <c r="AQ228" s="8" t="s">
        <v>6679</v>
      </c>
      <c r="AR228" s="8" t="s">
        <v>6680</v>
      </c>
      <c r="AS228" s="8" t="s">
        <v>6681</v>
      </c>
      <c r="AT228" s="8" t="s">
        <v>6682</v>
      </c>
      <c r="AU228" s="8" t="s">
        <v>6683</v>
      </c>
      <c r="AV228" s="8" t="s">
        <v>6684</v>
      </c>
      <c r="AW228" s="8" t="s">
        <v>6685</v>
      </c>
      <c r="AX228" s="8" t="s">
        <v>6686</v>
      </c>
      <c r="AY228" s="8" t="s">
        <v>6687</v>
      </c>
      <c r="AZ228" s="8" t="s">
        <v>6688</v>
      </c>
      <c r="BA228" s="8" t="s">
        <v>6689</v>
      </c>
      <c r="BB228" s="8" t="s">
        <v>6690</v>
      </c>
      <c r="BC228" s="8" t="s">
        <v>6691</v>
      </c>
      <c r="BD228" s="8" t="s">
        <v>6692</v>
      </c>
      <c r="BE228" s="10" t="s">
        <v>6693</v>
      </c>
      <c r="BF228" s="8" t="s">
        <v>6694</v>
      </c>
    </row>
    <row r="229" spans="1:58" ht="16" x14ac:dyDescent="0.2">
      <c r="A229" s="9" t="s">
        <v>348</v>
      </c>
      <c r="B229" s="8" t="s">
        <v>6695</v>
      </c>
      <c r="C229" s="8" t="s">
        <v>6696</v>
      </c>
      <c r="D229" s="8" t="s">
        <v>6697</v>
      </c>
      <c r="E229" s="8" t="s">
        <v>6698</v>
      </c>
      <c r="F229" s="8" t="s">
        <v>6150</v>
      </c>
      <c r="G229" s="8" t="s">
        <v>6699</v>
      </c>
      <c r="H229" s="8" t="s">
        <v>6700</v>
      </c>
      <c r="I229" s="8" t="s">
        <v>4103</v>
      </c>
      <c r="J229" s="8" t="s">
        <v>6181</v>
      </c>
      <c r="K229" s="8" t="s">
        <v>412</v>
      </c>
      <c r="L229" s="8" t="s">
        <v>6701</v>
      </c>
      <c r="M229" s="8" t="s">
        <v>385</v>
      </c>
      <c r="N229" s="8" t="s">
        <v>6067</v>
      </c>
      <c r="O229" s="8" t="s">
        <v>3471</v>
      </c>
      <c r="P229" s="8" t="s">
        <v>3470</v>
      </c>
      <c r="Q229" s="8" t="s">
        <v>1331</v>
      </c>
      <c r="R229" s="8" t="s">
        <v>396</v>
      </c>
    </row>
    <row r="230" spans="1:58" ht="16" x14ac:dyDescent="0.2">
      <c r="A230" s="9" t="s">
        <v>349</v>
      </c>
      <c r="B230" s="8" t="s">
        <v>6702</v>
      </c>
      <c r="C230" s="8" t="s">
        <v>6703</v>
      </c>
      <c r="D230" s="8" t="s">
        <v>6704</v>
      </c>
      <c r="E230" s="8" t="s">
        <v>6705</v>
      </c>
      <c r="F230" s="8" t="s">
        <v>6706</v>
      </c>
      <c r="G230" s="8" t="s">
        <v>6707</v>
      </c>
      <c r="H230" s="8" t="s">
        <v>6708</v>
      </c>
      <c r="I230" s="8" t="s">
        <v>6709</v>
      </c>
      <c r="J230" s="8" t="s">
        <v>6710</v>
      </c>
    </row>
    <row r="231" spans="1:58" ht="16" x14ac:dyDescent="0.2">
      <c r="A231" s="9" t="s">
        <v>350</v>
      </c>
      <c r="B231" s="8" t="s">
        <v>6711</v>
      </c>
      <c r="C231" s="8" t="s">
        <v>6712</v>
      </c>
      <c r="D231" s="8" t="s">
        <v>6713</v>
      </c>
      <c r="E231" s="8" t="s">
        <v>6714</v>
      </c>
      <c r="F231" s="8" t="s">
        <v>6715</v>
      </c>
      <c r="G231" s="8" t="s">
        <v>6716</v>
      </c>
      <c r="H231" s="8" t="s">
        <v>6717</v>
      </c>
      <c r="I231" s="8" t="s">
        <v>6718</v>
      </c>
      <c r="J231" s="8" t="s">
        <v>6719</v>
      </c>
      <c r="K231" s="8" t="s">
        <v>6720</v>
      </c>
      <c r="L231" s="8" t="s">
        <v>6721</v>
      </c>
      <c r="M231" s="8" t="s">
        <v>6722</v>
      </c>
      <c r="N231" s="8" t="s">
        <v>6723</v>
      </c>
      <c r="O231" s="8" t="s">
        <v>6724</v>
      </c>
      <c r="P231" s="8" t="s">
        <v>6725</v>
      </c>
      <c r="Q231" s="8" t="s">
        <v>6726</v>
      </c>
      <c r="R231" s="8" t="s">
        <v>6727</v>
      </c>
      <c r="S231" s="8" t="s">
        <v>6728</v>
      </c>
      <c r="T231" s="8" t="s">
        <v>6729</v>
      </c>
      <c r="U231" s="8" t="s">
        <v>6730</v>
      </c>
      <c r="V231" s="8" t="s">
        <v>6731</v>
      </c>
      <c r="W231" s="8" t="s">
        <v>6732</v>
      </c>
      <c r="X231" s="8" t="s">
        <v>6733</v>
      </c>
      <c r="Y231" s="8" t="s">
        <v>6734</v>
      </c>
      <c r="Z231" s="8" t="s">
        <v>6735</v>
      </c>
      <c r="AA231" s="8" t="s">
        <v>6736</v>
      </c>
      <c r="AB231" s="8" t="s">
        <v>6737</v>
      </c>
      <c r="AC231" s="8" t="s">
        <v>6738</v>
      </c>
      <c r="AD231" s="8" t="s">
        <v>6739</v>
      </c>
      <c r="AE231" s="8" t="s">
        <v>6740</v>
      </c>
      <c r="AF231" s="8" t="s">
        <v>6741</v>
      </c>
      <c r="AG231" s="8" t="s">
        <v>6742</v>
      </c>
      <c r="AH231" s="8" t="s">
        <v>6743</v>
      </c>
      <c r="AI231" s="8" t="s">
        <v>6744</v>
      </c>
      <c r="AJ231" s="8" t="s">
        <v>6745</v>
      </c>
      <c r="AK231" s="8" t="s">
        <v>6746</v>
      </c>
      <c r="AL231" s="8" t="s">
        <v>6747</v>
      </c>
      <c r="AM231" s="8" t="s">
        <v>6748</v>
      </c>
      <c r="AN231" s="8" t="s">
        <v>6749</v>
      </c>
      <c r="AO231" s="8" t="s">
        <v>6750</v>
      </c>
      <c r="AP231" s="8" t="s">
        <v>6751</v>
      </c>
      <c r="AQ231" s="8" t="s">
        <v>6752</v>
      </c>
      <c r="AR231" s="8" t="s">
        <v>6753</v>
      </c>
      <c r="AS231" s="8" t="s">
        <v>6754</v>
      </c>
      <c r="AT231" s="8" t="s">
        <v>6755</v>
      </c>
      <c r="AU231" s="8" t="s">
        <v>6756</v>
      </c>
      <c r="AV231" s="8" t="s">
        <v>6757</v>
      </c>
      <c r="AW231" s="8" t="s">
        <v>6758</v>
      </c>
    </row>
    <row r="232" spans="1:58" ht="16" x14ac:dyDescent="0.2">
      <c r="A232" s="9" t="s">
        <v>351</v>
      </c>
      <c r="B232" s="8" t="s">
        <v>4271</v>
      </c>
      <c r="C232" s="8" t="s">
        <v>6759</v>
      </c>
      <c r="D232" s="8" t="s">
        <v>6760</v>
      </c>
      <c r="E232" s="8" t="s">
        <v>4259</v>
      </c>
      <c r="F232" s="8" t="s">
        <v>4287</v>
      </c>
      <c r="G232" s="8" t="s">
        <v>4272</v>
      </c>
      <c r="H232" s="8" t="s">
        <v>6761</v>
      </c>
      <c r="I232" s="8" t="s">
        <v>6762</v>
      </c>
      <c r="J232" s="8" t="s">
        <v>6763</v>
      </c>
      <c r="K232" s="8" t="s">
        <v>6764</v>
      </c>
      <c r="L232" s="8" t="s">
        <v>4264</v>
      </c>
      <c r="M232" s="8" t="s">
        <v>6765</v>
      </c>
      <c r="N232" s="8" t="s">
        <v>3849</v>
      </c>
      <c r="O232" s="8" t="s">
        <v>2558</v>
      </c>
      <c r="P232" s="8" t="s">
        <v>6766</v>
      </c>
      <c r="Q232" s="8" t="s">
        <v>4277</v>
      </c>
      <c r="R232" s="8" t="s">
        <v>6767</v>
      </c>
      <c r="S232" s="8" t="s">
        <v>6768</v>
      </c>
      <c r="T232" s="8" t="s">
        <v>6769</v>
      </c>
      <c r="U232" s="8" t="s">
        <v>4275</v>
      </c>
      <c r="V232" s="8" t="s">
        <v>4273</v>
      </c>
      <c r="W232" s="8" t="s">
        <v>6770</v>
      </c>
      <c r="X232" s="8" t="s">
        <v>4276</v>
      </c>
      <c r="Y232" s="8" t="s">
        <v>6771</v>
      </c>
      <c r="Z232" s="8" t="s">
        <v>6772</v>
      </c>
      <c r="AA232" s="8" t="s">
        <v>6773</v>
      </c>
      <c r="AB232" s="8" t="s">
        <v>6774</v>
      </c>
      <c r="AC232" s="8" t="s">
        <v>6775</v>
      </c>
      <c r="AD232" s="8" t="s">
        <v>4288</v>
      </c>
      <c r="AE232" s="8" t="s">
        <v>6776</v>
      </c>
      <c r="AF232" s="8" t="s">
        <v>6777</v>
      </c>
      <c r="AG232" s="8" t="s">
        <v>6778</v>
      </c>
      <c r="AH232" s="8" t="s">
        <v>6779</v>
      </c>
      <c r="AI232" s="8" t="s">
        <v>6780</v>
      </c>
      <c r="AJ232" s="8" t="s">
        <v>6067</v>
      </c>
      <c r="AK232" s="8" t="s">
        <v>6147</v>
      </c>
      <c r="AL232" s="8" t="s">
        <v>1779</v>
      </c>
      <c r="AM232" s="8" t="s">
        <v>1777</v>
      </c>
      <c r="AN232" s="8" t="s">
        <v>1332</v>
      </c>
      <c r="AO232" s="8" t="s">
        <v>406</v>
      </c>
      <c r="AP232" s="8" t="s">
        <v>6781</v>
      </c>
      <c r="AQ232" s="8" t="s">
        <v>396</v>
      </c>
      <c r="AR232" s="8" t="s">
        <v>385</v>
      </c>
    </row>
    <row r="233" spans="1:58" ht="16" x14ac:dyDescent="0.2">
      <c r="A233" s="9" t="s">
        <v>352</v>
      </c>
      <c r="B233" s="8" t="s">
        <v>6782</v>
      </c>
      <c r="C233" s="8" t="s">
        <v>6783</v>
      </c>
      <c r="D233" s="8" t="s">
        <v>6784</v>
      </c>
      <c r="E233" s="8" t="s">
        <v>6785</v>
      </c>
      <c r="F233" s="8" t="s">
        <v>6786</v>
      </c>
      <c r="G233" s="8" t="s">
        <v>6787</v>
      </c>
      <c r="H233" s="8" t="s">
        <v>6788</v>
      </c>
      <c r="I233" s="8" t="s">
        <v>6712</v>
      </c>
      <c r="J233" s="8" t="s">
        <v>6789</v>
      </c>
      <c r="K233" s="8" t="s">
        <v>6790</v>
      </c>
      <c r="L233" s="8" t="s">
        <v>6791</v>
      </c>
      <c r="M233" s="8" t="s">
        <v>6792</v>
      </c>
      <c r="N233" s="8" t="s">
        <v>6714</v>
      </c>
      <c r="O233" s="8" t="s">
        <v>6793</v>
      </c>
      <c r="P233" s="8" t="s">
        <v>6794</v>
      </c>
      <c r="Q233" s="8" t="s">
        <v>6795</v>
      </c>
      <c r="R233" s="8" t="s">
        <v>6796</v>
      </c>
      <c r="S233" s="8" t="s">
        <v>6797</v>
      </c>
      <c r="T233" s="8" t="s">
        <v>6798</v>
      </c>
      <c r="U233" s="8" t="s">
        <v>6799</v>
      </c>
      <c r="V233" s="8" t="s">
        <v>6800</v>
      </c>
      <c r="W233" s="8" t="s">
        <v>6801</v>
      </c>
      <c r="X233" s="8" t="s">
        <v>6802</v>
      </c>
      <c r="Y233" s="8" t="s">
        <v>6803</v>
      </c>
      <c r="Z233" s="8" t="s">
        <v>6804</v>
      </c>
      <c r="AA233" s="8" t="s">
        <v>6805</v>
      </c>
      <c r="AB233" s="8" t="s">
        <v>6806</v>
      </c>
      <c r="AC233" s="8" t="s">
        <v>6807</v>
      </c>
      <c r="AD233" s="8" t="s">
        <v>6808</v>
      </c>
      <c r="AE233" s="8" t="s">
        <v>6809</v>
      </c>
      <c r="AF233" s="8" t="s">
        <v>6810</v>
      </c>
      <c r="AG233" s="8" t="s">
        <v>6811</v>
      </c>
      <c r="AH233" s="8" t="s">
        <v>6812</v>
      </c>
      <c r="AI233" s="8" t="s">
        <v>6813</v>
      </c>
      <c r="AJ233" s="8" t="s">
        <v>6814</v>
      </c>
      <c r="AK233" s="8" t="s">
        <v>6815</v>
      </c>
      <c r="AL233" s="8" t="s">
        <v>6816</v>
      </c>
      <c r="AM233" s="8" t="s">
        <v>6817</v>
      </c>
      <c r="AN233" s="8" t="s">
        <v>6818</v>
      </c>
      <c r="AO233" s="8" t="s">
        <v>6819</v>
      </c>
      <c r="AP233" s="8" t="s">
        <v>6820</v>
      </c>
      <c r="AQ233" s="8" t="s">
        <v>6716</v>
      </c>
      <c r="AR233" s="8" t="s">
        <v>6719</v>
      </c>
      <c r="AS233" s="8" t="s">
        <v>6718</v>
      </c>
      <c r="AT233" s="8" t="s">
        <v>6821</v>
      </c>
      <c r="AU233" s="8" t="s">
        <v>6822</v>
      </c>
      <c r="AV233" s="8" t="s">
        <v>6823</v>
      </c>
      <c r="AW233" s="8" t="s">
        <v>6824</v>
      </c>
    </row>
    <row r="234" spans="1:58" ht="16" x14ac:dyDescent="0.2">
      <c r="A234" s="9" t="s">
        <v>353</v>
      </c>
      <c r="B234" s="8" t="s">
        <v>6825</v>
      </c>
      <c r="C234" s="8" t="s">
        <v>6826</v>
      </c>
      <c r="D234" s="8" t="s">
        <v>6827</v>
      </c>
      <c r="E234" s="8" t="s">
        <v>6828</v>
      </c>
      <c r="F234" s="8" t="s">
        <v>6829</v>
      </c>
      <c r="G234" s="8" t="s">
        <v>6830</v>
      </c>
      <c r="H234" s="8" t="s">
        <v>6831</v>
      </c>
      <c r="I234" s="8" t="s">
        <v>6832</v>
      </c>
      <c r="J234" s="8" t="s">
        <v>6833</v>
      </c>
      <c r="K234" s="8" t="s">
        <v>6834</v>
      </c>
      <c r="L234" s="8" t="s">
        <v>6835</v>
      </c>
      <c r="M234" s="8" t="s">
        <v>6836</v>
      </c>
      <c r="N234" s="8" t="s">
        <v>6837</v>
      </c>
      <c r="O234" s="8" t="s">
        <v>6838</v>
      </c>
      <c r="P234" s="8" t="s">
        <v>6839</v>
      </c>
      <c r="Q234" s="8" t="s">
        <v>2358</v>
      </c>
      <c r="R234" s="8" t="s">
        <v>6840</v>
      </c>
      <c r="S234" s="8" t="s">
        <v>6841</v>
      </c>
      <c r="T234" s="8" t="s">
        <v>6842</v>
      </c>
      <c r="U234" s="8" t="s">
        <v>6843</v>
      </c>
      <c r="V234" s="8" t="s">
        <v>6844</v>
      </c>
      <c r="W234" s="8" t="s">
        <v>6845</v>
      </c>
    </row>
    <row r="235" spans="1:58" ht="16" x14ac:dyDescent="0.2">
      <c r="A235" s="9" t="s">
        <v>354</v>
      </c>
      <c r="B235" s="8" t="s">
        <v>5130</v>
      </c>
      <c r="C235" s="8" t="s">
        <v>6846</v>
      </c>
      <c r="D235" s="8" t="s">
        <v>5126</v>
      </c>
      <c r="E235" s="8" t="s">
        <v>6847</v>
      </c>
      <c r="F235" s="8" t="s">
        <v>5124</v>
      </c>
      <c r="G235" s="8" t="s">
        <v>5149</v>
      </c>
      <c r="H235" s="8" t="s">
        <v>5140</v>
      </c>
      <c r="I235" s="8" t="s">
        <v>6848</v>
      </c>
      <c r="J235" s="8" t="s">
        <v>5125</v>
      </c>
      <c r="K235" s="8" t="s">
        <v>6849</v>
      </c>
      <c r="L235" s="8" t="s">
        <v>5137</v>
      </c>
      <c r="M235" s="8" t="s">
        <v>6850</v>
      </c>
      <c r="N235" s="8" t="s">
        <v>5132</v>
      </c>
      <c r="O235" s="8" t="s">
        <v>6851</v>
      </c>
      <c r="P235" s="8" t="s">
        <v>5154</v>
      </c>
      <c r="Q235" s="8" t="s">
        <v>6852</v>
      </c>
      <c r="R235" s="8" t="s">
        <v>5139</v>
      </c>
      <c r="S235" s="8" t="s">
        <v>6853</v>
      </c>
      <c r="T235" s="8" t="s">
        <v>6854</v>
      </c>
      <c r="U235" s="8" t="s">
        <v>6855</v>
      </c>
      <c r="V235" s="8" t="s">
        <v>6856</v>
      </c>
      <c r="W235" s="8" t="s">
        <v>5162</v>
      </c>
      <c r="X235" s="8" t="s">
        <v>6857</v>
      </c>
      <c r="Y235" s="8" t="s">
        <v>6858</v>
      </c>
      <c r="Z235" s="8" t="s">
        <v>5150</v>
      </c>
      <c r="AA235" s="8" t="s">
        <v>6859</v>
      </c>
      <c r="AB235" s="8" t="s">
        <v>6860</v>
      </c>
      <c r="AC235" s="8" t="s">
        <v>6861</v>
      </c>
      <c r="AD235" s="8" t="s">
        <v>5128</v>
      </c>
      <c r="AE235" s="8" t="s">
        <v>6862</v>
      </c>
      <c r="AF235" s="8" t="s">
        <v>6863</v>
      </c>
      <c r="AG235" s="8" t="s">
        <v>6864</v>
      </c>
    </row>
    <row r="236" spans="1:58" ht="16" x14ac:dyDescent="0.2">
      <c r="A236" s="9" t="s">
        <v>355</v>
      </c>
      <c r="B236" s="8" t="s">
        <v>6865</v>
      </c>
      <c r="C236" s="8" t="s">
        <v>6866</v>
      </c>
      <c r="D236" s="8" t="s">
        <v>6867</v>
      </c>
      <c r="E236" s="8" t="s">
        <v>6868</v>
      </c>
      <c r="F236" s="8" t="s">
        <v>6869</v>
      </c>
      <c r="G236" s="8" t="s">
        <v>6870</v>
      </c>
      <c r="H236" s="8" t="s">
        <v>6871</v>
      </c>
      <c r="I236" s="8" t="s">
        <v>6872</v>
      </c>
      <c r="J236" s="8" t="s">
        <v>6873</v>
      </c>
      <c r="K236" s="8" t="s">
        <v>6874</v>
      </c>
      <c r="L236" s="8" t="s">
        <v>6875</v>
      </c>
      <c r="M236" s="8" t="s">
        <v>6876</v>
      </c>
      <c r="N236" s="8" t="s">
        <v>6877</v>
      </c>
      <c r="O236" s="8" t="s">
        <v>6878</v>
      </c>
      <c r="P236" s="8" t="s">
        <v>6879</v>
      </c>
      <c r="Q236" s="8" t="s">
        <v>6880</v>
      </c>
      <c r="R236" s="8" t="s">
        <v>6881</v>
      </c>
      <c r="S236" s="8" t="s">
        <v>6882</v>
      </c>
      <c r="T236" s="8" t="s">
        <v>6883</v>
      </c>
      <c r="U236" s="8" t="s">
        <v>6884</v>
      </c>
      <c r="V236" s="8" t="s">
        <v>6885</v>
      </c>
      <c r="W236" s="8" t="s">
        <v>6886</v>
      </c>
      <c r="X236" s="8" t="s">
        <v>6887</v>
      </c>
      <c r="Y236" s="8" t="s">
        <v>6888</v>
      </c>
      <c r="Z236" s="8" t="s">
        <v>6889</v>
      </c>
      <c r="AA236" s="8" t="s">
        <v>6890</v>
      </c>
      <c r="AB236" s="8" t="s">
        <v>6891</v>
      </c>
      <c r="AC236" s="8" t="s">
        <v>6892</v>
      </c>
      <c r="AD236" s="8" t="s">
        <v>6893</v>
      </c>
      <c r="AE236" s="8" t="s">
        <v>1581</v>
      </c>
      <c r="AF236" s="8" t="s">
        <v>6894</v>
      </c>
      <c r="AG236" s="8" t="s">
        <v>6895</v>
      </c>
      <c r="AH236" s="8" t="s">
        <v>6896</v>
      </c>
      <c r="AI236" s="8" t="s">
        <v>6897</v>
      </c>
      <c r="AJ236" s="8" t="s">
        <v>6898</v>
      </c>
      <c r="AK236" s="8" t="s">
        <v>6899</v>
      </c>
      <c r="AL236" s="8" t="s">
        <v>6900</v>
      </c>
      <c r="AM236" s="8" t="s">
        <v>6901</v>
      </c>
      <c r="AN236" s="8" t="s">
        <v>424</v>
      </c>
      <c r="AO236" s="8" t="s">
        <v>6902</v>
      </c>
      <c r="AP236" s="8" t="s">
        <v>6903</v>
      </c>
      <c r="AQ236" s="8" t="s">
        <v>6634</v>
      </c>
      <c r="AR236" s="8" t="s">
        <v>6904</v>
      </c>
      <c r="AS236" s="8" t="s">
        <v>6905</v>
      </c>
      <c r="AT236" s="8" t="s">
        <v>6906</v>
      </c>
      <c r="AU236" s="8" t="s">
        <v>6907</v>
      </c>
      <c r="AV236" s="8" t="s">
        <v>6908</v>
      </c>
    </row>
    <row r="237" spans="1:58" ht="16" x14ac:dyDescent="0.2">
      <c r="A237" s="9" t="s">
        <v>356</v>
      </c>
      <c r="B237" s="8" t="s">
        <v>6909</v>
      </c>
      <c r="C237" s="8" t="s">
        <v>6910</v>
      </c>
      <c r="D237" s="8" t="s">
        <v>6911</v>
      </c>
      <c r="E237" s="8" t="s">
        <v>6912</v>
      </c>
      <c r="F237" s="8" t="s">
        <v>6913</v>
      </c>
      <c r="G237" s="8" t="s">
        <v>6914</v>
      </c>
      <c r="H237" s="8" t="s">
        <v>6915</v>
      </c>
      <c r="I237" s="8" t="s">
        <v>6916</v>
      </c>
      <c r="J237" s="8" t="s">
        <v>6917</v>
      </c>
      <c r="K237" s="8" t="s">
        <v>6918</v>
      </c>
    </row>
    <row r="238" spans="1:58" ht="16" x14ac:dyDescent="0.2">
      <c r="A238" s="9" t="s">
        <v>357</v>
      </c>
      <c r="B238" s="8" t="s">
        <v>6919</v>
      </c>
      <c r="C238" s="8" t="s">
        <v>6920</v>
      </c>
      <c r="D238" s="8" t="s">
        <v>6921</v>
      </c>
      <c r="E238" s="8" t="s">
        <v>6922</v>
      </c>
      <c r="F238" s="8" t="s">
        <v>6923</v>
      </c>
      <c r="G238" s="8" t="s">
        <v>6924</v>
      </c>
      <c r="H238" s="8" t="s">
        <v>6925</v>
      </c>
      <c r="I238" s="8" t="s">
        <v>6926</v>
      </c>
      <c r="J238" s="8" t="s">
        <v>6927</v>
      </c>
      <c r="K238" s="8" t="s">
        <v>6928</v>
      </c>
      <c r="L238" s="8" t="s">
        <v>6929</v>
      </c>
      <c r="M238" s="8" t="s">
        <v>6930</v>
      </c>
      <c r="N238" s="8" t="s">
        <v>6931</v>
      </c>
      <c r="O238" s="8" t="s">
        <v>6932</v>
      </c>
      <c r="P238" s="8" t="s">
        <v>6933</v>
      </c>
      <c r="Q238" s="8" t="s">
        <v>6934</v>
      </c>
      <c r="R238" s="8" t="s">
        <v>6935</v>
      </c>
      <c r="S238" s="8" t="s">
        <v>6936</v>
      </c>
      <c r="T238" s="8" t="s">
        <v>6937</v>
      </c>
      <c r="U238" s="8" t="s">
        <v>6938</v>
      </c>
      <c r="V238" s="8" t="s">
        <v>6939</v>
      </c>
      <c r="W238" s="8" t="s">
        <v>6940</v>
      </c>
      <c r="X238" s="8" t="s">
        <v>6941</v>
      </c>
      <c r="Y238" s="8" t="s">
        <v>6942</v>
      </c>
      <c r="Z238" s="8" t="s">
        <v>6943</v>
      </c>
      <c r="AA238" s="8" t="s">
        <v>6944</v>
      </c>
      <c r="AB238" s="8" t="s">
        <v>6945</v>
      </c>
      <c r="AC238" s="8" t="s">
        <v>6946</v>
      </c>
      <c r="AD238" s="8" t="s">
        <v>6947</v>
      </c>
      <c r="AE238" s="8" t="s">
        <v>6948</v>
      </c>
      <c r="AF238" s="8" t="s">
        <v>6949</v>
      </c>
      <c r="AG238" s="8" t="s">
        <v>6950</v>
      </c>
      <c r="AH238" s="8" t="s">
        <v>6951</v>
      </c>
      <c r="AI238" s="8" t="s">
        <v>6952</v>
      </c>
      <c r="AJ238" s="8" t="s">
        <v>6953</v>
      </c>
      <c r="AK238" s="8" t="s">
        <v>6954</v>
      </c>
      <c r="AL238" s="8" t="s">
        <v>6955</v>
      </c>
      <c r="AM238" s="8" t="s">
        <v>6956</v>
      </c>
      <c r="AN238" s="8" t="s">
        <v>6957</v>
      </c>
      <c r="AO238" s="8" t="s">
        <v>6958</v>
      </c>
      <c r="AP238" s="8" t="s">
        <v>6959</v>
      </c>
      <c r="AQ238" s="8" t="s">
        <v>6960</v>
      </c>
      <c r="AR238" s="8" t="s">
        <v>6961</v>
      </c>
      <c r="AS238" s="8" t="s">
        <v>6962</v>
      </c>
      <c r="AT238" s="8" t="s">
        <v>6963</v>
      </c>
      <c r="AU238" s="8" t="s">
        <v>6964</v>
      </c>
      <c r="AV238" s="8" t="s">
        <v>6965</v>
      </c>
      <c r="AW238" s="8" t="s">
        <v>6966</v>
      </c>
      <c r="AX238" s="8" t="s">
        <v>6967</v>
      </c>
      <c r="AY238" s="8" t="s">
        <v>6968</v>
      </c>
      <c r="AZ238" s="8" t="s">
        <v>6969</v>
      </c>
    </row>
    <row r="239" spans="1:58" ht="16" x14ac:dyDescent="0.2">
      <c r="A239" s="9" t="s">
        <v>358</v>
      </c>
      <c r="B239" s="8" t="s">
        <v>6970</v>
      </c>
      <c r="C239" s="8" t="s">
        <v>6971</v>
      </c>
      <c r="D239" s="8" t="s">
        <v>6972</v>
      </c>
      <c r="E239" s="8" t="s">
        <v>6973</v>
      </c>
      <c r="F239" s="8" t="s">
        <v>6974</v>
      </c>
      <c r="G239" s="8" t="s">
        <v>6975</v>
      </c>
      <c r="H239" s="8" t="s">
        <v>6976</v>
      </c>
      <c r="I239" s="8" t="s">
        <v>6977</v>
      </c>
      <c r="J239" s="8" t="s">
        <v>6978</v>
      </c>
      <c r="K239" s="8" t="s">
        <v>6979</v>
      </c>
      <c r="L239" s="8" t="s">
        <v>6980</v>
      </c>
      <c r="M239" s="8" t="s">
        <v>6981</v>
      </c>
      <c r="N239" s="8" t="s">
        <v>6982</v>
      </c>
      <c r="O239" s="8" t="s">
        <v>6983</v>
      </c>
      <c r="P239" s="8" t="s">
        <v>6984</v>
      </c>
      <c r="Q239" s="8" t="s">
        <v>397</v>
      </c>
    </row>
    <row r="240" spans="1:58" ht="16" x14ac:dyDescent="0.2">
      <c r="A240" s="9" t="s">
        <v>359</v>
      </c>
      <c r="B240" s="8" t="s">
        <v>6985</v>
      </c>
      <c r="C240" s="8" t="s">
        <v>6986</v>
      </c>
      <c r="D240" s="8" t="s">
        <v>6987</v>
      </c>
      <c r="E240" s="8" t="s">
        <v>6988</v>
      </c>
      <c r="F240" s="8" t="s">
        <v>6989</v>
      </c>
      <c r="G240" s="8" t="s">
        <v>6990</v>
      </c>
      <c r="H240" s="8" t="s">
        <v>6991</v>
      </c>
      <c r="I240" s="8" t="s">
        <v>6992</v>
      </c>
      <c r="J240" s="8" t="s">
        <v>6993</v>
      </c>
      <c r="K240" s="8" t="s">
        <v>6994</v>
      </c>
      <c r="L240" s="8" t="s">
        <v>6995</v>
      </c>
      <c r="M240" s="8" t="s">
        <v>6996</v>
      </c>
      <c r="N240" s="8" t="s">
        <v>6997</v>
      </c>
      <c r="O240" s="8" t="s">
        <v>6998</v>
      </c>
      <c r="P240" s="8" t="s">
        <v>6999</v>
      </c>
      <c r="Q240" s="8" t="s">
        <v>7000</v>
      </c>
      <c r="R240" s="8" t="s">
        <v>7001</v>
      </c>
      <c r="S240" s="8" t="s">
        <v>7002</v>
      </c>
      <c r="T240" s="8" t="s">
        <v>7003</v>
      </c>
      <c r="U240" s="8" t="s">
        <v>7004</v>
      </c>
      <c r="V240" s="8" t="s">
        <v>7005</v>
      </c>
      <c r="W240" s="8" t="s">
        <v>7006</v>
      </c>
      <c r="X240" s="8" t="s">
        <v>7007</v>
      </c>
      <c r="Y240" s="8" t="s">
        <v>7008</v>
      </c>
      <c r="Z240" s="8" t="s">
        <v>7009</v>
      </c>
      <c r="AA240" s="8" t="s">
        <v>7010</v>
      </c>
      <c r="AB240" s="8" t="s">
        <v>7011</v>
      </c>
      <c r="AC240" s="8" t="s">
        <v>7012</v>
      </c>
      <c r="AD240" s="8" t="s">
        <v>7013</v>
      </c>
      <c r="AE240" s="8" t="s">
        <v>7014</v>
      </c>
      <c r="AF240" s="8" t="s">
        <v>7015</v>
      </c>
      <c r="AG240" s="8" t="s">
        <v>7016</v>
      </c>
      <c r="AH240" s="8" t="s">
        <v>7017</v>
      </c>
      <c r="AI240" s="8" t="s">
        <v>7018</v>
      </c>
      <c r="AJ240" s="8" t="s">
        <v>7019</v>
      </c>
      <c r="AK240" s="8" t="s">
        <v>7020</v>
      </c>
      <c r="AL240" s="8" t="s">
        <v>7021</v>
      </c>
      <c r="AM240" s="8" t="s">
        <v>7022</v>
      </c>
      <c r="AN240" s="8" t="s">
        <v>7023</v>
      </c>
      <c r="AO240" s="8" t="s">
        <v>7024</v>
      </c>
      <c r="AP240" s="8" t="s">
        <v>7025</v>
      </c>
      <c r="AQ240" s="8" t="s">
        <v>7026</v>
      </c>
      <c r="AR240" s="8" t="s">
        <v>7027</v>
      </c>
      <c r="AS240" s="8" t="s">
        <v>7028</v>
      </c>
      <c r="AT240" s="8" t="s">
        <v>7029</v>
      </c>
      <c r="AU240" s="8" t="s">
        <v>7030</v>
      </c>
      <c r="AV240" s="8" t="s">
        <v>7031</v>
      </c>
      <c r="AW240" s="8" t="s">
        <v>7032</v>
      </c>
      <c r="AX240" s="8" t="s">
        <v>7033</v>
      </c>
      <c r="AY240" s="8" t="s">
        <v>7034</v>
      </c>
      <c r="AZ240" s="8" t="s">
        <v>7035</v>
      </c>
      <c r="BA240" s="8" t="s">
        <v>7036</v>
      </c>
      <c r="BB240" s="8" t="s">
        <v>7037</v>
      </c>
      <c r="BC240" s="8" t="s">
        <v>7038</v>
      </c>
    </row>
    <row r="241" spans="1:49" x14ac:dyDescent="0.2">
      <c r="A241" s="9" t="b">
        <v>1</v>
      </c>
      <c r="B241" s="8" t="s">
        <v>7039</v>
      </c>
      <c r="C241" s="8" t="s">
        <v>7040</v>
      </c>
      <c r="D241" s="8" t="s">
        <v>7041</v>
      </c>
      <c r="E241" s="8" t="s">
        <v>7042</v>
      </c>
      <c r="F241" s="8" t="s">
        <v>7043</v>
      </c>
      <c r="G241" s="8" t="s">
        <v>7044</v>
      </c>
      <c r="H241" s="8" t="s">
        <v>7045</v>
      </c>
      <c r="I241" s="8" t="s">
        <v>7046</v>
      </c>
      <c r="J241" s="8" t="s">
        <v>7047</v>
      </c>
      <c r="K241" s="8" t="s">
        <v>7048</v>
      </c>
      <c r="L241" s="8" t="s">
        <v>7049</v>
      </c>
      <c r="M241" s="8" t="s">
        <v>7050</v>
      </c>
      <c r="N241" s="8" t="s">
        <v>7051</v>
      </c>
      <c r="O241" s="8" t="s">
        <v>7052</v>
      </c>
      <c r="P241" s="8" t="s">
        <v>7053</v>
      </c>
      <c r="Q241" s="8" t="s">
        <v>7054</v>
      </c>
      <c r="R241" s="8" t="s">
        <v>7055</v>
      </c>
      <c r="S241" s="8" t="s">
        <v>7056</v>
      </c>
    </row>
    <row r="242" spans="1:49" ht="16" x14ac:dyDescent="0.2">
      <c r="A242" s="9" t="s">
        <v>360</v>
      </c>
      <c r="B242" s="8" t="s">
        <v>7057</v>
      </c>
      <c r="C242" s="8" t="s">
        <v>7058</v>
      </c>
      <c r="D242" s="8" t="s">
        <v>7059</v>
      </c>
      <c r="E242" s="8" t="s">
        <v>7060</v>
      </c>
      <c r="F242" s="8" t="s">
        <v>7061</v>
      </c>
      <c r="G242" s="8" t="s">
        <v>7062</v>
      </c>
      <c r="H242" s="8" t="s">
        <v>7063</v>
      </c>
      <c r="I242" s="8" t="s">
        <v>7064</v>
      </c>
      <c r="J242" s="8" t="s">
        <v>7065</v>
      </c>
      <c r="K242" s="8" t="s">
        <v>7066</v>
      </c>
      <c r="L242" s="8" t="s">
        <v>7067</v>
      </c>
      <c r="M242" s="8" t="s">
        <v>7068</v>
      </c>
      <c r="N242" s="8" t="s">
        <v>7069</v>
      </c>
      <c r="O242" s="8" t="s">
        <v>7070</v>
      </c>
      <c r="P242" s="8" t="s">
        <v>7071</v>
      </c>
      <c r="Q242" s="8" t="s">
        <v>7072</v>
      </c>
      <c r="R242" s="8" t="s">
        <v>7073</v>
      </c>
      <c r="S242" s="8" t="s">
        <v>7074</v>
      </c>
      <c r="T242" s="8" t="s">
        <v>7075</v>
      </c>
      <c r="U242" s="8" t="s">
        <v>7076</v>
      </c>
      <c r="V242" s="8" t="s">
        <v>7077</v>
      </c>
      <c r="W242" s="8" t="s">
        <v>7078</v>
      </c>
      <c r="X242" s="8" t="s">
        <v>7079</v>
      </c>
    </row>
    <row r="243" spans="1:49" ht="16" x14ac:dyDescent="0.2">
      <c r="A243" s="9" t="s">
        <v>361</v>
      </c>
      <c r="B243" s="8" t="s">
        <v>7080</v>
      </c>
      <c r="C243" s="8" t="s">
        <v>7081</v>
      </c>
      <c r="D243" s="8" t="s">
        <v>7082</v>
      </c>
    </row>
    <row r="244" spans="1:49" ht="16" x14ac:dyDescent="0.2">
      <c r="A244" s="9" t="s">
        <v>362</v>
      </c>
      <c r="B244" s="8" t="s">
        <v>7083</v>
      </c>
      <c r="C244" s="8">
        <v>882849662</v>
      </c>
      <c r="D244" s="8">
        <v>882849689</v>
      </c>
      <c r="E244" s="8" t="s">
        <v>7084</v>
      </c>
      <c r="F244" s="8" t="s">
        <v>7085</v>
      </c>
      <c r="G244" s="8">
        <v>739012568</v>
      </c>
      <c r="H244" s="8" t="s">
        <v>7086</v>
      </c>
      <c r="I244" s="8" t="s">
        <v>7087</v>
      </c>
      <c r="J244" s="8">
        <v>739007963</v>
      </c>
      <c r="K244" s="8" t="s">
        <v>7088</v>
      </c>
      <c r="L244" s="8" t="s">
        <v>7089</v>
      </c>
      <c r="M244" s="8">
        <v>739043579</v>
      </c>
      <c r="N244" s="8">
        <v>882847899</v>
      </c>
      <c r="O244" s="8">
        <v>1616770759</v>
      </c>
      <c r="P244" s="8" t="s">
        <v>7090</v>
      </c>
    </row>
    <row r="245" spans="1:49" ht="16" x14ac:dyDescent="0.2">
      <c r="A245" s="9" t="s">
        <v>363</v>
      </c>
      <c r="B245" s="8" t="s">
        <v>7091</v>
      </c>
      <c r="C245" s="8" t="s">
        <v>7092</v>
      </c>
      <c r="D245" s="8" t="s">
        <v>7093</v>
      </c>
      <c r="E245" s="8" t="s">
        <v>7094</v>
      </c>
      <c r="F245" s="8" t="s">
        <v>7095</v>
      </c>
      <c r="G245" s="8" t="s">
        <v>7096</v>
      </c>
      <c r="H245" s="8" t="s">
        <v>7097</v>
      </c>
      <c r="I245" s="8" t="s">
        <v>7098</v>
      </c>
      <c r="J245" s="8" t="s">
        <v>7099</v>
      </c>
      <c r="K245" s="8" t="s">
        <v>7100</v>
      </c>
      <c r="L245" s="8" t="s">
        <v>7101</v>
      </c>
      <c r="M245" s="8" t="s">
        <v>7102</v>
      </c>
      <c r="N245" s="8" t="s">
        <v>7103</v>
      </c>
      <c r="O245" s="8" t="s">
        <v>7104</v>
      </c>
      <c r="P245" s="8" t="s">
        <v>7105</v>
      </c>
      <c r="Q245" s="8" t="s">
        <v>7106</v>
      </c>
      <c r="R245" s="8" t="s">
        <v>7107</v>
      </c>
      <c r="S245" s="8" t="s">
        <v>7108</v>
      </c>
      <c r="T245" s="8" t="s">
        <v>7109</v>
      </c>
      <c r="U245" s="8" t="s">
        <v>6422</v>
      </c>
    </row>
    <row r="246" spans="1:49" ht="16" x14ac:dyDescent="0.2">
      <c r="A246" s="9" t="s">
        <v>364</v>
      </c>
      <c r="B246" s="8" t="s">
        <v>7110</v>
      </c>
      <c r="C246" s="8" t="s">
        <v>7111</v>
      </c>
    </row>
    <row r="247" spans="1:49" ht="16" x14ac:dyDescent="0.2">
      <c r="A247" s="9" t="s">
        <v>365</v>
      </c>
      <c r="B247" s="8" t="s">
        <v>7112</v>
      </c>
      <c r="C247" s="8" t="s">
        <v>7113</v>
      </c>
      <c r="D247" s="8" t="s">
        <v>7114</v>
      </c>
      <c r="E247" s="8" t="s">
        <v>7115</v>
      </c>
      <c r="F247" s="8" t="s">
        <v>7116</v>
      </c>
      <c r="G247" s="8" t="s">
        <v>7117</v>
      </c>
      <c r="H247" s="8" t="s">
        <v>7118</v>
      </c>
      <c r="I247" s="8" t="s">
        <v>7119</v>
      </c>
      <c r="J247" s="8" t="s">
        <v>7120</v>
      </c>
      <c r="K247" s="8" t="s">
        <v>7121</v>
      </c>
    </row>
    <row r="248" spans="1:49" ht="16" x14ac:dyDescent="0.2">
      <c r="A248" s="9" t="s">
        <v>366</v>
      </c>
      <c r="B248" s="8" t="s">
        <v>7122</v>
      </c>
      <c r="C248" s="8" t="s">
        <v>7123</v>
      </c>
      <c r="D248" s="8" t="s">
        <v>7124</v>
      </c>
      <c r="E248" s="8" t="s">
        <v>7125</v>
      </c>
      <c r="F248" s="8" t="s">
        <v>7126</v>
      </c>
      <c r="G248" s="8" t="s">
        <v>7127</v>
      </c>
    </row>
    <row r="249" spans="1:49" ht="16" x14ac:dyDescent="0.2">
      <c r="A249" s="9" t="s">
        <v>367</v>
      </c>
      <c r="B249" s="8" t="s">
        <v>7128</v>
      </c>
      <c r="C249" s="8" t="s">
        <v>7129</v>
      </c>
      <c r="D249" s="8" t="s">
        <v>7130</v>
      </c>
      <c r="E249" s="8" t="s">
        <v>613</v>
      </c>
      <c r="F249" s="8">
        <v>1423221656</v>
      </c>
      <c r="G249" s="8" t="s">
        <v>7131</v>
      </c>
    </row>
    <row r="250" spans="1:49" ht="16" x14ac:dyDescent="0.2">
      <c r="A250" s="9" t="s">
        <v>368</v>
      </c>
      <c r="B250" s="8" t="s">
        <v>7132</v>
      </c>
      <c r="C250" s="8" t="s">
        <v>7133</v>
      </c>
      <c r="D250" s="8" t="s">
        <v>7134</v>
      </c>
      <c r="E250" s="8" t="s">
        <v>7135</v>
      </c>
      <c r="F250" s="8" t="s">
        <v>1307</v>
      </c>
      <c r="G250" s="8" t="s">
        <v>7136</v>
      </c>
      <c r="H250" s="8" t="s">
        <v>7137</v>
      </c>
      <c r="I250" s="8" t="s">
        <v>7138</v>
      </c>
      <c r="J250" s="8" t="s">
        <v>7139</v>
      </c>
      <c r="K250" s="8" t="s">
        <v>7140</v>
      </c>
      <c r="L250" s="8" t="s">
        <v>7141</v>
      </c>
      <c r="M250" s="8" t="s">
        <v>7142</v>
      </c>
      <c r="N250" s="8" t="s">
        <v>7143</v>
      </c>
      <c r="O250" s="8" t="s">
        <v>7144</v>
      </c>
      <c r="P250" s="8" t="s">
        <v>7145</v>
      </c>
      <c r="Q250" s="8" t="s">
        <v>7146</v>
      </c>
      <c r="R250" s="8" t="s">
        <v>7147</v>
      </c>
      <c r="S250" s="8" t="s">
        <v>7148</v>
      </c>
      <c r="T250" s="8" t="s">
        <v>7149</v>
      </c>
      <c r="U250" s="8" t="s">
        <v>7150</v>
      </c>
      <c r="V250" s="8" t="s">
        <v>7151</v>
      </c>
      <c r="W250" s="8" t="s">
        <v>7152</v>
      </c>
      <c r="X250" s="8" t="s">
        <v>7153</v>
      </c>
      <c r="Y250" s="8" t="s">
        <v>7154</v>
      </c>
      <c r="Z250" s="8" t="s">
        <v>7155</v>
      </c>
      <c r="AA250" s="8" t="s">
        <v>7156</v>
      </c>
      <c r="AB250" s="8" t="s">
        <v>7157</v>
      </c>
      <c r="AC250" s="8" t="s">
        <v>7158</v>
      </c>
      <c r="AD250" s="8" t="s">
        <v>7159</v>
      </c>
      <c r="AE250" s="8" t="s">
        <v>7160</v>
      </c>
      <c r="AF250" s="8" t="s">
        <v>7161</v>
      </c>
      <c r="AG250" s="8" t="s">
        <v>7162</v>
      </c>
      <c r="AH250" s="8" t="s">
        <v>7163</v>
      </c>
      <c r="AI250" s="8" t="s">
        <v>7164</v>
      </c>
      <c r="AJ250" s="8" t="s">
        <v>7165</v>
      </c>
      <c r="AK250" s="8" t="s">
        <v>1306</v>
      </c>
      <c r="AL250" s="8" t="s">
        <v>7166</v>
      </c>
      <c r="AM250" s="8" t="s">
        <v>7167</v>
      </c>
      <c r="AN250" s="8" t="s">
        <v>7168</v>
      </c>
      <c r="AO250" s="8" t="s">
        <v>7169</v>
      </c>
    </row>
    <row r="251" spans="1:49" ht="16" x14ac:dyDescent="0.2">
      <c r="A251" s="9" t="s">
        <v>369</v>
      </c>
      <c r="B251" s="8" t="s">
        <v>7170</v>
      </c>
      <c r="C251" s="8" t="s">
        <v>7171</v>
      </c>
      <c r="D251" s="8" t="s">
        <v>7172</v>
      </c>
      <c r="E251" s="8" t="s">
        <v>7173</v>
      </c>
    </row>
    <row r="252" spans="1:49" ht="16" x14ac:dyDescent="0.2">
      <c r="A252" s="9" t="s">
        <v>370</v>
      </c>
      <c r="B252" s="8" t="s">
        <v>5970</v>
      </c>
      <c r="C252" s="8" t="s">
        <v>7174</v>
      </c>
      <c r="D252" s="8" t="s">
        <v>7175</v>
      </c>
      <c r="E252" s="8" t="s">
        <v>7176</v>
      </c>
      <c r="F252" s="8" t="s">
        <v>7177</v>
      </c>
      <c r="G252" s="8" t="s">
        <v>7178</v>
      </c>
      <c r="H252" s="8" t="s">
        <v>7179</v>
      </c>
      <c r="I252" s="8" t="s">
        <v>7180</v>
      </c>
      <c r="J252" s="8" t="s">
        <v>7181</v>
      </c>
      <c r="K252" s="8" t="s">
        <v>7182</v>
      </c>
      <c r="L252" s="8" t="s">
        <v>7183</v>
      </c>
      <c r="M252" s="8" t="s">
        <v>7184</v>
      </c>
      <c r="N252" s="8" t="s">
        <v>7185</v>
      </c>
      <c r="O252" s="8" t="s">
        <v>7186</v>
      </c>
      <c r="P252" s="8" t="s">
        <v>2041</v>
      </c>
      <c r="Q252" s="8" t="s">
        <v>7187</v>
      </c>
      <c r="R252" s="8" t="s">
        <v>7188</v>
      </c>
      <c r="S252" s="8" t="s">
        <v>7189</v>
      </c>
      <c r="T252" s="8" t="s">
        <v>2034</v>
      </c>
      <c r="U252" s="8" t="s">
        <v>7190</v>
      </c>
      <c r="V252" s="8" t="s">
        <v>7191</v>
      </c>
      <c r="W252" s="8" t="s">
        <v>7192</v>
      </c>
      <c r="X252" s="8" t="s">
        <v>7193</v>
      </c>
      <c r="Y252" s="8" t="s">
        <v>7194</v>
      </c>
      <c r="Z252" s="8" t="s">
        <v>7195</v>
      </c>
      <c r="AA252" s="8" t="s">
        <v>7196</v>
      </c>
      <c r="AB252" s="8" t="s">
        <v>5482</v>
      </c>
      <c r="AC252" s="8" t="s">
        <v>7197</v>
      </c>
      <c r="AD252" s="8" t="s">
        <v>7198</v>
      </c>
      <c r="AE252" s="8" t="s">
        <v>7199</v>
      </c>
      <c r="AF252" s="8" t="s">
        <v>4656</v>
      </c>
      <c r="AG252" s="8" t="s">
        <v>7200</v>
      </c>
      <c r="AH252" s="8" t="s">
        <v>5076</v>
      </c>
      <c r="AI252" s="8" t="s">
        <v>7201</v>
      </c>
      <c r="AJ252" s="8" t="s">
        <v>7202</v>
      </c>
      <c r="AK252" s="8" t="s">
        <v>7203</v>
      </c>
      <c r="AL252" s="8" t="s">
        <v>7204</v>
      </c>
      <c r="AM252" s="8" t="s">
        <v>7205</v>
      </c>
      <c r="AN252" s="8" t="s">
        <v>7206</v>
      </c>
      <c r="AO252" s="8" t="s">
        <v>7207</v>
      </c>
      <c r="AP252" s="8" t="s">
        <v>7208</v>
      </c>
      <c r="AQ252" s="8" t="s">
        <v>7209</v>
      </c>
      <c r="AR252" s="8" t="s">
        <v>7210</v>
      </c>
      <c r="AS252" s="8" t="s">
        <v>7211</v>
      </c>
      <c r="AT252" s="8" t="s">
        <v>7212</v>
      </c>
      <c r="AU252" s="8" t="s">
        <v>7213</v>
      </c>
      <c r="AV252" s="8" t="s">
        <v>7214</v>
      </c>
      <c r="AW252" s="8" t="s">
        <v>7215</v>
      </c>
    </row>
    <row r="253" spans="1:49" ht="16" x14ac:dyDescent="0.2">
      <c r="A253" s="9" t="s">
        <v>371</v>
      </c>
      <c r="B253" s="8" t="s">
        <v>4364</v>
      </c>
      <c r="C253" s="8" t="s">
        <v>3290</v>
      </c>
      <c r="D253" s="8" t="s">
        <v>4362</v>
      </c>
      <c r="E253" s="8" t="s">
        <v>4372</v>
      </c>
      <c r="F253" s="8" t="s">
        <v>2924</v>
      </c>
      <c r="G253" s="8" t="s">
        <v>3286</v>
      </c>
      <c r="H253" s="8" t="s">
        <v>4358</v>
      </c>
      <c r="I253" s="8" t="s">
        <v>7216</v>
      </c>
      <c r="J253" s="8" t="s">
        <v>4360</v>
      </c>
      <c r="K253" s="8" t="s">
        <v>7217</v>
      </c>
      <c r="L253" s="8" t="s">
        <v>4369</v>
      </c>
      <c r="M253" s="8" t="s">
        <v>7218</v>
      </c>
      <c r="N253" s="8" t="s">
        <v>4359</v>
      </c>
      <c r="O253" s="8" t="s">
        <v>4363</v>
      </c>
      <c r="P253" s="8" t="s">
        <v>4351</v>
      </c>
      <c r="Q253" s="8" t="s">
        <v>7219</v>
      </c>
      <c r="R253" s="8" t="s">
        <v>7220</v>
      </c>
      <c r="S253" s="8" t="s">
        <v>4367</v>
      </c>
      <c r="T253" s="8" t="s">
        <v>3262</v>
      </c>
      <c r="U253" s="8" t="s">
        <v>4356</v>
      </c>
      <c r="V253" s="8" t="s">
        <v>7221</v>
      </c>
      <c r="W253" s="8" t="s">
        <v>4379</v>
      </c>
      <c r="X253" s="8" t="s">
        <v>4366</v>
      </c>
      <c r="Y253" s="8" t="s">
        <v>4365</v>
      </c>
      <c r="Z253" s="8" t="s">
        <v>3280</v>
      </c>
      <c r="AA253" s="8" t="s">
        <v>7222</v>
      </c>
      <c r="AB253" s="8" t="s">
        <v>7223</v>
      </c>
      <c r="AC253" s="8" t="s">
        <v>7224</v>
      </c>
      <c r="AD253" s="8" t="s">
        <v>4377</v>
      </c>
      <c r="AE253" s="8" t="s">
        <v>7225</v>
      </c>
      <c r="AF253" s="8" t="s">
        <v>4368</v>
      </c>
      <c r="AG253" s="8" t="s">
        <v>7226</v>
      </c>
      <c r="AH253" s="8" t="s">
        <v>7227</v>
      </c>
      <c r="AI253" s="8" t="s">
        <v>3260</v>
      </c>
      <c r="AJ253" s="8" t="s">
        <v>7228</v>
      </c>
      <c r="AK253" s="8" t="s">
        <v>7229</v>
      </c>
      <c r="AL253" s="8" t="s">
        <v>7230</v>
      </c>
      <c r="AM253" s="8" t="s">
        <v>7231</v>
      </c>
      <c r="AN253" s="8" t="s">
        <v>7232</v>
      </c>
      <c r="AO253" s="8" t="s">
        <v>7233</v>
      </c>
      <c r="AP253" s="8" t="s">
        <v>7234</v>
      </c>
      <c r="AQ253" s="8" t="s">
        <v>4380</v>
      </c>
      <c r="AR253" s="8" t="s">
        <v>4386</v>
      </c>
      <c r="AS253" s="8" t="s">
        <v>3297</v>
      </c>
      <c r="AT253" s="8" t="s">
        <v>7235</v>
      </c>
      <c r="AU253" s="8" t="s">
        <v>3249</v>
      </c>
      <c r="AV253" s="8" t="s">
        <v>4371</v>
      </c>
    </row>
    <row r="254" spans="1:49" ht="16" x14ac:dyDescent="0.2">
      <c r="A254" s="9" t="s">
        <v>372</v>
      </c>
      <c r="B254" s="8" t="s">
        <v>7236</v>
      </c>
      <c r="C254" s="8" t="s">
        <v>7237</v>
      </c>
      <c r="D254" s="8" t="s">
        <v>7238</v>
      </c>
      <c r="E254" s="8" t="s">
        <v>7239</v>
      </c>
      <c r="F254" s="8" t="s">
        <v>5799</v>
      </c>
      <c r="G254" s="8" t="s">
        <v>7240</v>
      </c>
      <c r="H254" s="8" t="s">
        <v>7241</v>
      </c>
      <c r="I254" s="8" t="s">
        <v>7242</v>
      </c>
    </row>
    <row r="255" spans="1:49" ht="16" x14ac:dyDescent="0.2">
      <c r="A255" s="9" t="s">
        <v>373</v>
      </c>
      <c r="B255" s="8" t="s">
        <v>7243</v>
      </c>
      <c r="C255" s="8" t="s">
        <v>7244</v>
      </c>
    </row>
    <row r="256" spans="1:49" ht="16" x14ac:dyDescent="0.2">
      <c r="A256" s="9" t="s">
        <v>374</v>
      </c>
      <c r="B256" s="8" t="s">
        <v>2042</v>
      </c>
      <c r="C256" s="8" t="s">
        <v>389</v>
      </c>
      <c r="D256" s="8" t="s">
        <v>2049</v>
      </c>
      <c r="E256" s="8" t="s">
        <v>2053</v>
      </c>
      <c r="F256" s="8" t="s">
        <v>2048</v>
      </c>
      <c r="G256" s="8" t="s">
        <v>2043</v>
      </c>
      <c r="H256" s="8" t="s">
        <v>2046</v>
      </c>
      <c r="I256" s="8" t="s">
        <v>2052</v>
      </c>
      <c r="J256" s="8" t="s">
        <v>2045</v>
      </c>
      <c r="K256" s="8" t="s">
        <v>7245</v>
      </c>
      <c r="L256" s="8" t="s">
        <v>7246</v>
      </c>
      <c r="M256" s="8" t="s">
        <v>2047</v>
      </c>
      <c r="N256" s="8" t="s">
        <v>7247</v>
      </c>
      <c r="O256" s="8" t="s">
        <v>1041</v>
      </c>
      <c r="P256" s="8" t="s">
        <v>7248</v>
      </c>
    </row>
    <row r="257" spans="1:56" ht="16" x14ac:dyDescent="0.2">
      <c r="A257" s="9" t="s">
        <v>375</v>
      </c>
      <c r="B257" s="8" t="s">
        <v>5619</v>
      </c>
      <c r="C257" s="8" t="s">
        <v>7249</v>
      </c>
      <c r="D257" s="8" t="s">
        <v>413</v>
      </c>
      <c r="E257" s="8" t="s">
        <v>7250</v>
      </c>
    </row>
    <row r="258" spans="1:56" ht="16" x14ac:dyDescent="0.2">
      <c r="A258" s="9" t="s">
        <v>376</v>
      </c>
      <c r="B258" s="8" t="s">
        <v>7251</v>
      </c>
      <c r="C258" s="8" t="s">
        <v>7252</v>
      </c>
      <c r="D258" s="8" t="s">
        <v>7253</v>
      </c>
      <c r="E258" s="8" t="s">
        <v>7254</v>
      </c>
      <c r="F258" s="8" t="s">
        <v>7255</v>
      </c>
      <c r="G258" s="8" t="s">
        <v>7256</v>
      </c>
      <c r="H258" s="8" t="s">
        <v>7257</v>
      </c>
      <c r="I258" s="8" t="s">
        <v>7258</v>
      </c>
      <c r="J258" s="8" t="s">
        <v>7259</v>
      </c>
      <c r="K258" s="8" t="s">
        <v>7260</v>
      </c>
      <c r="L258" s="8" t="s">
        <v>7261</v>
      </c>
      <c r="M258" s="8" t="s">
        <v>7262</v>
      </c>
      <c r="N258" s="8" t="s">
        <v>7263</v>
      </c>
      <c r="O258" s="8" t="s">
        <v>7264</v>
      </c>
      <c r="P258" s="8" t="s">
        <v>7265</v>
      </c>
      <c r="Q258" s="8" t="s">
        <v>7266</v>
      </c>
      <c r="R258" s="8" t="s">
        <v>7267</v>
      </c>
      <c r="S258" s="8" t="s">
        <v>7268</v>
      </c>
    </row>
    <row r="259" spans="1:56" ht="16" x14ac:dyDescent="0.2">
      <c r="A259" s="9" t="s">
        <v>377</v>
      </c>
      <c r="B259" s="8" t="s">
        <v>7269</v>
      </c>
      <c r="C259" s="8" t="s">
        <v>7270</v>
      </c>
      <c r="D259" s="8" t="s">
        <v>7271</v>
      </c>
      <c r="E259" s="8" t="s">
        <v>7272</v>
      </c>
      <c r="F259" s="8" t="s">
        <v>7273</v>
      </c>
      <c r="G259" s="8" t="s">
        <v>7274</v>
      </c>
    </row>
    <row r="260" spans="1:56" ht="16" x14ac:dyDescent="0.2">
      <c r="A260" s="9" t="s">
        <v>378</v>
      </c>
      <c r="B260" s="8" t="s">
        <v>2171</v>
      </c>
      <c r="C260" s="8" t="s">
        <v>7275</v>
      </c>
      <c r="D260" s="8" t="s">
        <v>7276</v>
      </c>
      <c r="E260" s="8" t="s">
        <v>7277</v>
      </c>
      <c r="F260" s="8" t="s">
        <v>7278</v>
      </c>
      <c r="G260" s="8" t="s">
        <v>2147</v>
      </c>
      <c r="H260" s="8" t="s">
        <v>7279</v>
      </c>
      <c r="I260" s="8" t="s">
        <v>7280</v>
      </c>
    </row>
    <row r="261" spans="1:56" ht="16" x14ac:dyDescent="0.2">
      <c r="A261" s="9" t="s">
        <v>379</v>
      </c>
      <c r="B261" s="8" t="s">
        <v>117</v>
      </c>
      <c r="C261" s="8" t="s">
        <v>1136</v>
      </c>
      <c r="D261" s="8" t="s">
        <v>7281</v>
      </c>
      <c r="E261" s="8" t="s">
        <v>1158</v>
      </c>
      <c r="F261" s="8" t="s">
        <v>1173</v>
      </c>
      <c r="G261" s="8" t="s">
        <v>525</v>
      </c>
      <c r="H261" s="8" t="s">
        <v>1174</v>
      </c>
      <c r="I261" s="8" t="s">
        <v>1141</v>
      </c>
      <c r="J261" s="8" t="s">
        <v>4904</v>
      </c>
      <c r="K261" s="8" t="s">
        <v>1149</v>
      </c>
      <c r="L261" s="8" t="s">
        <v>7282</v>
      </c>
      <c r="M261" s="8" t="s">
        <v>527</v>
      </c>
      <c r="N261" s="8" t="s">
        <v>1146</v>
      </c>
      <c r="O261" s="8" t="s">
        <v>7283</v>
      </c>
      <c r="P261" s="8" t="s">
        <v>7284</v>
      </c>
      <c r="Q261" s="8" t="s">
        <v>1280</v>
      </c>
      <c r="R261" s="8" t="s">
        <v>1290</v>
      </c>
      <c r="S261" s="8" t="s">
        <v>1175</v>
      </c>
      <c r="T261" s="8" t="s">
        <v>7285</v>
      </c>
      <c r="U261" s="8" t="s">
        <v>7286</v>
      </c>
      <c r="V261" s="8" t="s">
        <v>7287</v>
      </c>
      <c r="W261" s="8" t="s">
        <v>7288</v>
      </c>
      <c r="X261" s="8" t="s">
        <v>7289</v>
      </c>
      <c r="Y261" s="8">
        <v>789757877</v>
      </c>
      <c r="Z261" s="8" t="s">
        <v>7290</v>
      </c>
      <c r="AA261" s="8" t="s">
        <v>7291</v>
      </c>
      <c r="AB261" s="8" t="s">
        <v>7292</v>
      </c>
      <c r="AC261" s="8" t="s">
        <v>7293</v>
      </c>
      <c r="AD261" s="8" t="s">
        <v>7294</v>
      </c>
      <c r="AE261" s="8" t="s">
        <v>7295</v>
      </c>
      <c r="AF261" s="8" t="s">
        <v>7296</v>
      </c>
      <c r="AG261" s="8" t="s">
        <v>7297</v>
      </c>
      <c r="AH261" s="8" t="s">
        <v>7298</v>
      </c>
      <c r="AI261" s="8" t="s">
        <v>7299</v>
      </c>
      <c r="AJ261" s="8" t="s">
        <v>7300</v>
      </c>
      <c r="AK261" s="8" t="s">
        <v>7301</v>
      </c>
      <c r="AL261" s="8" t="s">
        <v>4909</v>
      </c>
      <c r="AM261" s="8" t="s">
        <v>7302</v>
      </c>
      <c r="AN261" s="8" t="s">
        <v>75</v>
      </c>
      <c r="AO261" s="8" t="s">
        <v>7303</v>
      </c>
      <c r="AP261" s="8" t="s">
        <v>1139</v>
      </c>
      <c r="AQ261" s="8" t="s">
        <v>7304</v>
      </c>
      <c r="AR261" s="8" t="s">
        <v>7305</v>
      </c>
      <c r="AS261" s="8" t="s">
        <v>7306</v>
      </c>
      <c r="AT261" s="8" t="s">
        <v>4903</v>
      </c>
      <c r="AU261" s="8" t="s">
        <v>96</v>
      </c>
      <c r="AV261" s="8" t="s">
        <v>7307</v>
      </c>
      <c r="AW261" s="8" t="s">
        <v>4908</v>
      </c>
      <c r="AX261" s="8" t="s">
        <v>7308</v>
      </c>
      <c r="AY261" s="8" t="s">
        <v>7309</v>
      </c>
      <c r="AZ261" s="8" t="s">
        <v>7310</v>
      </c>
      <c r="BA261" s="8" t="s">
        <v>7311</v>
      </c>
    </row>
    <row r="262" spans="1:56" ht="16" x14ac:dyDescent="0.2">
      <c r="A262" s="9" t="s">
        <v>380</v>
      </c>
      <c r="B262" s="8" t="s">
        <v>7312</v>
      </c>
      <c r="C262" s="8" t="s">
        <v>7313</v>
      </c>
      <c r="D262" s="8" t="s">
        <v>7314</v>
      </c>
      <c r="E262" s="8" t="s">
        <v>7315</v>
      </c>
      <c r="F262" s="8" t="s">
        <v>7316</v>
      </c>
      <c r="G262" s="8" t="s">
        <v>7317</v>
      </c>
      <c r="H262" s="8" t="s">
        <v>7318</v>
      </c>
      <c r="I262" s="8" t="s">
        <v>7319</v>
      </c>
      <c r="J262" s="8" t="s">
        <v>2815</v>
      </c>
      <c r="K262" s="8" t="s">
        <v>408</v>
      </c>
      <c r="L262" s="8" t="s">
        <v>7320</v>
      </c>
      <c r="M262" s="8" t="s">
        <v>7321</v>
      </c>
      <c r="N262" s="8" t="s">
        <v>7322</v>
      </c>
      <c r="O262" s="8" t="s">
        <v>7323</v>
      </c>
      <c r="P262" s="8" t="s">
        <v>7324</v>
      </c>
      <c r="Q262" s="8" t="s">
        <v>7325</v>
      </c>
      <c r="R262" s="8" t="s">
        <v>7326</v>
      </c>
      <c r="S262" s="8" t="s">
        <v>7327</v>
      </c>
      <c r="T262" s="8" t="s">
        <v>7328</v>
      </c>
      <c r="U262" s="8" t="s">
        <v>7329</v>
      </c>
      <c r="V262" s="8" t="s">
        <v>2797</v>
      </c>
      <c r="W262" s="8" t="s">
        <v>7330</v>
      </c>
      <c r="X262" s="8" t="s">
        <v>7331</v>
      </c>
      <c r="Y262" s="8" t="s">
        <v>7332</v>
      </c>
      <c r="Z262" s="8" t="s">
        <v>7333</v>
      </c>
      <c r="AA262" s="8" t="s">
        <v>7334</v>
      </c>
      <c r="AB262" s="8" t="s">
        <v>7335</v>
      </c>
      <c r="AC262" s="8" t="s">
        <v>7336</v>
      </c>
      <c r="AD262" s="8" t="s">
        <v>7337</v>
      </c>
      <c r="AE262" s="8" t="s">
        <v>7338</v>
      </c>
      <c r="AF262" s="8" t="s">
        <v>7339</v>
      </c>
      <c r="AG262" s="8" t="s">
        <v>7340</v>
      </c>
      <c r="AH262" s="8" t="s">
        <v>2800</v>
      </c>
      <c r="AI262" s="8" t="s">
        <v>7341</v>
      </c>
      <c r="AJ262" s="8" t="s">
        <v>7342</v>
      </c>
      <c r="AK262" s="8" t="s">
        <v>7343</v>
      </c>
      <c r="AL262" s="8" t="s">
        <v>3723</v>
      </c>
      <c r="AM262" s="8" t="s">
        <v>7344</v>
      </c>
      <c r="AN262" s="8" t="s">
        <v>7345</v>
      </c>
      <c r="AO262" s="8" t="s">
        <v>7346</v>
      </c>
      <c r="AP262" s="8" t="s">
        <v>2417</v>
      </c>
      <c r="AQ262" s="8" t="s">
        <v>7347</v>
      </c>
      <c r="AR262" s="8" t="s">
        <v>7348</v>
      </c>
      <c r="AS262" s="8" t="s">
        <v>7349</v>
      </c>
      <c r="AT262" s="8" t="s">
        <v>7350</v>
      </c>
      <c r="AU262" s="8" t="s">
        <v>7351</v>
      </c>
      <c r="AV262" s="8" t="s">
        <v>7352</v>
      </c>
      <c r="AW262" s="8" t="s">
        <v>7353</v>
      </c>
      <c r="AX262" s="8" t="s">
        <v>7354</v>
      </c>
      <c r="AY262" s="8" t="s">
        <v>3698</v>
      </c>
      <c r="AZ262" s="8" t="s">
        <v>7355</v>
      </c>
      <c r="BA262" s="8" t="s">
        <v>7356</v>
      </c>
      <c r="BB262" s="8" t="s">
        <v>7357</v>
      </c>
      <c r="BC262" s="8" t="s">
        <v>2423</v>
      </c>
      <c r="BD262" s="8" t="s">
        <v>3728</v>
      </c>
    </row>
  </sheetData>
  <autoFilter ref="A1:A262" xr:uid="{A9D2B3B8-F92D-4644-8D26-EEE1438BD32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bought </vt:lpstr>
      <vt:lpstr>viewed</vt:lpstr>
      <vt:lpstr>reference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merrill sequeira</cp:lastModifiedBy>
  <dcterms:created xsi:type="dcterms:W3CDTF">2021-06-17T06:06:38Z</dcterms:created>
  <dcterms:modified xsi:type="dcterms:W3CDTF">2021-06-22T11:59:26Z</dcterms:modified>
</cp:coreProperties>
</file>