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1.32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68</v>
      </c>
      <c r="G6" s="5" t="n">
        <v>0</v>
      </c>
      <c r="J6" s="5" t="inlineStr">
        <is>
          <t>1.32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0.63</v>
      </c>
      <c r="E9" s="9" t="n">
        <v>0.63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1.32</v>
      </c>
      <c r="E10" s="15" t="n">
        <v>1.36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0.11</v>
      </c>
      <c r="E11" s="9" t="n">
        <v>0.11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19.8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0.97</v>
      </c>
      <c r="E12" s="15" t="n">
        <v>0.96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18.3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1.76</v>
      </c>
      <c r="E14" s="15" t="n">
        <v>1.76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19.8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1.14</v>
      </c>
      <c r="E15" s="9" t="n">
        <v>1.16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0.66</v>
      </c>
      <c r="E16" s="15" t="n">
        <v>0.66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0.29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14.5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0.63</v>
      </c>
      <c r="E4" s="9" t="n">
        <v>0.63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27/09/2026 09:00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1.32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27/09/2026 08:00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0.11</v>
      </c>
      <c r="E6" s="9" t="n">
        <v>0.11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27/09/2026 09:00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0.97</v>
      </c>
      <c r="E7" s="15" t="n">
        <v>0.96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27/09/2026 04:00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27/09/2026 09:00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1.76</v>
      </c>
      <c r="E9" s="15" t="n">
        <v>1.76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27/09/2026 09:00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1.14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27/09/2026 08:00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0.66</v>
      </c>
      <c r="E11" s="15" t="n">
        <v>0.66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27/09/2026 04:00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0.29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27/09/2026 09:00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19.4</v>
      </c>
      <c r="I4" s="11" t="n">
        <v>0</v>
      </c>
      <c r="J4" s="11" t="n">
        <v>0</v>
      </c>
      <c r="K4" s="20" t="n">
        <v>0</v>
      </c>
      <c r="L4" s="7" t="inlineStr">
        <is>
          <t>2026-09-27 10:17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18.2</v>
      </c>
      <c r="I5" s="17" t="n">
        <v>0</v>
      </c>
      <c r="J5" s="17" t="n">
        <v>0</v>
      </c>
      <c r="K5" s="22" t="n">
        <v>0</v>
      </c>
      <c r="L5" s="13" t="inlineStr">
        <is>
          <t>2026-09-27 10:17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17.9</v>
      </c>
      <c r="I6" s="11" t="n">
        <v>0</v>
      </c>
      <c r="J6" s="11" t="n">
        <v>0</v>
      </c>
      <c r="K6" s="20" t="n">
        <v>0</v>
      </c>
      <c r="L6" s="7" t="inlineStr">
        <is>
          <t>2026-09-27 10:12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18.8</v>
      </c>
      <c r="I7" s="17" t="n">
        <v>0</v>
      </c>
      <c r="J7" s="17" t="n">
        <v>0</v>
      </c>
      <c r="K7" s="22" t="n">
        <v>0</v>
      </c>
      <c r="L7" s="13" t="inlineStr">
        <is>
          <t>2026-09-27 10:17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21.3</v>
      </c>
      <c r="I8" s="11" t="n">
        <v>0</v>
      </c>
      <c r="J8" s="11" t="n">
        <v>0</v>
      </c>
      <c r="K8" s="20" t="n">
        <v>0</v>
      </c>
      <c r="L8" s="7" t="inlineStr">
        <is>
          <t>2026-09-27 10:17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22.9</v>
      </c>
      <c r="I9" s="17" t="n">
        <v>0</v>
      </c>
      <c r="J9" s="17" t="n">
        <v>0</v>
      </c>
      <c r="K9" s="22" t="n">
        <v>0</v>
      </c>
      <c r="L9" s="13" t="inlineStr">
        <is>
          <t>2026-09-27 10:16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14.5</v>
      </c>
      <c r="I10" s="11" t="n">
        <v>0</v>
      </c>
      <c r="J10" s="11" t="n">
        <v>0</v>
      </c>
      <c r="K10" s="20" t="n">
        <v>0</v>
      </c>
      <c r="L10" s="7" t="inlineStr">
        <is>
          <t>2026-09-26 21:10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26.4</v>
      </c>
      <c r="I11" s="17" t="n">
        <v>0</v>
      </c>
      <c r="J11" s="17" t="n">
        <v>0</v>
      </c>
      <c r="K11" s="22" t="n">
        <v>0</v>
      </c>
      <c r="L11" s="13" t="inlineStr">
        <is>
          <t>2026-09-27 10:17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20.8</v>
      </c>
      <c r="I12" s="11" t="n">
        <v>0</v>
      </c>
      <c r="J12" s="11" t="n">
        <v>0</v>
      </c>
      <c r="K12" s="20" t="n">
        <v>0</v>
      </c>
      <c r="L12" s="7" t="inlineStr">
        <is>
          <t>2026-09-27 10:16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19.8</v>
      </c>
      <c r="I13" s="17" t="n">
        <v>0</v>
      </c>
      <c r="J13" s="17" t="n">
        <v>0</v>
      </c>
      <c r="K13" s="22" t="n">
        <v>0</v>
      </c>
      <c r="L13" s="13" t="inlineStr">
        <is>
          <t>2026-09-27 10:17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19.6</v>
      </c>
      <c r="I14" s="11" t="n">
        <v>0</v>
      </c>
      <c r="J14" s="11" t="n">
        <v>0</v>
      </c>
      <c r="K14" s="20" t="n">
        <v>0</v>
      </c>
      <c r="L14" s="7" t="inlineStr">
        <is>
          <t>2026-09-27 10:17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25.1</v>
      </c>
      <c r="I15" s="17" t="n">
        <v>0</v>
      </c>
      <c r="J15" s="17" t="n">
        <v>0</v>
      </c>
      <c r="K15" s="22" t="n">
        <v>0</v>
      </c>
      <c r="L15" s="13" t="inlineStr">
        <is>
          <t>2026-09-27 10:16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26.4</v>
      </c>
      <c r="I16" s="11" t="n">
        <v>0</v>
      </c>
      <c r="J16" s="11" t="n">
        <v>0</v>
      </c>
      <c r="K16" s="20" t="n">
        <v>0</v>
      </c>
      <c r="L16" s="7" t="inlineStr">
        <is>
          <t>2026-09-27 10:17</t>
        </is>
      </c>
    </row>
    <row r="17">
      <c r="A17" s="13" t="inlineStr">
        <is>
          <t>REM_87</t>
        </is>
      </c>
      <c r="B17" s="14" t="inlineStr">
        <is>
          <t>La Florida - Dique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-33.1142</v>
      </c>
      <c r="G17" s="15" t="n">
        <v>-66.00409999999999</v>
      </c>
      <c r="H17" s="21" t="n">
        <v>28.1</v>
      </c>
      <c r="I17" s="17" t="n">
        <v>0</v>
      </c>
      <c r="J17" s="17" t="n">
        <v>0</v>
      </c>
      <c r="K17" s="22" t="n">
        <v>0</v>
      </c>
      <c r="L17" s="13" t="inlineStr">
        <is>
          <t>2026-09-27 10:17</t>
        </is>
      </c>
    </row>
    <row r="18">
      <c r="A18" s="7" t="inlineStr">
        <is>
          <t>REM_19</t>
        </is>
      </c>
      <c r="B18" s="8" t="inlineStr">
        <is>
          <t>La Punilla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-33.14373</v>
      </c>
      <c r="G18" s="9" t="n">
        <v>-65.08369999999999</v>
      </c>
      <c r="H18" s="19" t="n">
        <v>27</v>
      </c>
      <c r="I18" s="11" t="n">
        <v>0</v>
      </c>
      <c r="J18" s="11" t="n">
        <v>0</v>
      </c>
      <c r="K18" s="20" t="n">
        <v>0</v>
      </c>
      <c r="L18" s="7" t="inlineStr">
        <is>
          <t>2026-09-27 10:17</t>
        </is>
      </c>
    </row>
    <row r="19">
      <c r="A19" s="13" t="inlineStr">
        <is>
          <t>REM_21</t>
        </is>
      </c>
      <c r="B19" s="14" t="inlineStr">
        <is>
          <t>La Toma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-33.05243</v>
      </c>
      <c r="G19" s="15" t="n">
        <v>-65.61933000000001</v>
      </c>
      <c r="H19" s="21" t="n">
        <v>28.6</v>
      </c>
      <c r="I19" s="17" t="n">
        <v>0</v>
      </c>
      <c r="J19" s="17" t="n">
        <v>0</v>
      </c>
      <c r="K19" s="22" t="n">
        <v>0</v>
      </c>
      <c r="L19" s="13" t="inlineStr">
        <is>
          <t>2026-09-27 10:16</t>
        </is>
      </c>
    </row>
    <row r="20">
      <c r="A20" s="7" t="inlineStr">
        <is>
          <t>REM_56</t>
        </is>
      </c>
      <c r="B20" s="8" t="inlineStr">
        <is>
          <t>Las Chacras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-33.26172</v>
      </c>
      <c r="G20" s="9" t="n">
        <v>-66.24302</v>
      </c>
      <c r="H20" s="19" t="n">
        <v>23.7</v>
      </c>
      <c r="I20" s="11" t="n">
        <v>0</v>
      </c>
      <c r="J20" s="11" t="n">
        <v>0</v>
      </c>
      <c r="K20" s="20" t="n">
        <v>0</v>
      </c>
      <c r="L20" s="7" t="inlineStr">
        <is>
          <t>2026-09-27 10:17</t>
        </is>
      </c>
    </row>
    <row r="21">
      <c r="A21" s="13" t="inlineStr">
        <is>
          <t>REM_30</t>
        </is>
      </c>
      <c r="B21" s="14" t="inlineStr">
        <is>
          <t>Nueva Galia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-35.11305</v>
      </c>
      <c r="G21" s="15" t="n">
        <v>-65.25682999999999</v>
      </c>
      <c r="H21" s="21" t="n">
        <v>17.6</v>
      </c>
      <c r="I21" s="17" t="n">
        <v>0</v>
      </c>
      <c r="J21" s="17" t="n">
        <v>0</v>
      </c>
      <c r="K21" s="22" t="n">
        <v>0</v>
      </c>
      <c r="L21" s="13" t="inlineStr">
        <is>
          <t>2026-09-27 10:17</t>
        </is>
      </c>
    </row>
    <row r="22">
      <c r="A22" s="7" t="inlineStr">
        <is>
          <t>REM_51</t>
        </is>
      </c>
      <c r="B22" s="8" t="inlineStr">
        <is>
          <t>Potrero de los Funes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-33.23122</v>
      </c>
      <c r="G22" s="9" t="n">
        <v>-66.22821999999999</v>
      </c>
      <c r="H22" s="19" t="n">
        <v>24.2</v>
      </c>
      <c r="I22" s="11" t="n">
        <v>0</v>
      </c>
      <c r="J22" s="11" t="n">
        <v>0</v>
      </c>
      <c r="K22" s="20" t="n">
        <v>0</v>
      </c>
      <c r="L22" s="7" t="inlineStr">
        <is>
          <t>2026-09-27 10:17</t>
        </is>
      </c>
    </row>
    <row r="23">
      <c r="A23" s="13" t="inlineStr">
        <is>
          <t>REM_52</t>
        </is>
      </c>
      <c r="B23" s="14" t="inlineStr">
        <is>
          <t>Soven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-34.17522</v>
      </c>
      <c r="G23" s="15" t="n">
        <v>-65.33552</v>
      </c>
      <c r="H23" s="21" t="n">
        <v>18.6</v>
      </c>
      <c r="I23" s="17" t="n">
        <v>0</v>
      </c>
      <c r="J23" s="17" t="n">
        <v>0</v>
      </c>
      <c r="K23" s="22" t="n">
        <v>0</v>
      </c>
      <c r="L23" s="13" t="inlineStr">
        <is>
          <t>2026-09-27 10:17</t>
        </is>
      </c>
    </row>
    <row r="24">
      <c r="A24" s="7" t="inlineStr">
        <is>
          <t>REM_38</t>
        </is>
      </c>
      <c r="B24" s="8" t="inlineStr">
        <is>
          <t>Unión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-35.1546</v>
      </c>
      <c r="G24" s="9" t="n">
        <v>-65.94489</v>
      </c>
      <c r="H24" s="19" t="n">
        <v>17.7</v>
      </c>
      <c r="I24" s="11" t="n">
        <v>0</v>
      </c>
      <c r="J24" s="11" t="n">
        <v>0</v>
      </c>
      <c r="K24" s="20" t="n">
        <v>0</v>
      </c>
      <c r="L24" s="7" t="inlineStr">
        <is>
          <t>2026-09-27 10:17</t>
        </is>
      </c>
    </row>
    <row r="25">
      <c r="A25" s="13" t="inlineStr">
        <is>
          <t>REM_42</t>
        </is>
      </c>
      <c r="B25" s="14" t="inlineStr">
        <is>
          <t>Villa Mercedes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-33.678586</v>
      </c>
      <c r="G25" s="15" t="n">
        <v>-65.504645</v>
      </c>
      <c r="H25" s="21" t="n">
        <v>18.3</v>
      </c>
      <c r="I25" s="17" t="n">
        <v>0</v>
      </c>
      <c r="J25" s="17" t="n">
        <v>0</v>
      </c>
      <c r="K25" s="22" t="n">
        <v>0</v>
      </c>
      <c r="L25" s="13" t="inlineStr">
        <is>
          <t>2026-09-27 10:17</t>
        </is>
      </c>
    </row>
    <row r="26">
      <c r="A26" s="7" t="inlineStr">
        <is>
          <t>REM_60</t>
        </is>
      </c>
      <c r="B26" s="8" t="inlineStr">
        <is>
          <t>Villa Reynolds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-33.725452</v>
      </c>
      <c r="G26" s="9" t="n">
        <v>-65.385817</v>
      </c>
      <c r="H26" s="19" t="n">
        <v>19.8</v>
      </c>
      <c r="I26" s="11" t="n">
        <v>0</v>
      </c>
      <c r="J26" s="11" t="n">
        <v>0</v>
      </c>
      <c r="K26" s="20" t="n">
        <v>0</v>
      </c>
      <c r="L26" s="7" t="inlineStr">
        <is>
          <t>2026-09-27 10:17</t>
        </is>
      </c>
    </row>
    <row r="27">
      <c r="A27" s="13" t="inlineStr">
        <is>
          <t>REM_1755</t>
        </is>
      </c>
      <c r="B27" s="14" t="inlineStr">
        <is>
          <t>Virorco</t>
        </is>
      </c>
      <c r="C27" s="13" t="inlineStr">
        <is>
          <t>San Luis</t>
        </is>
      </c>
      <c r="D27" s="13" t="inlineStr">
        <is>
          <t>REM San Luis</t>
        </is>
      </c>
      <c r="E27" s="14" t="inlineStr">
        <is>
          <t>San Luis</t>
        </is>
      </c>
      <c r="F27" s="15" t="n">
        <v>-33.1094444444444</v>
      </c>
      <c r="G27" s="15" t="n">
        <v>-66.1091666666667</v>
      </c>
      <c r="H27" s="21" t="n">
        <v>14.7</v>
      </c>
      <c r="I27" s="17" t="n">
        <v>2.3</v>
      </c>
      <c r="J27" s="17" t="n">
        <v>0</v>
      </c>
      <c r="K27" s="22" t="n">
        <v>0</v>
      </c>
      <c r="L27" s="13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2026-09-27 10:17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2026-09-27 10:17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2026-09-27 10:17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2026-09-27 10:17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2026-09-27 10:17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2026-09-27 10:17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2026-09-27 10:17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2026-09-27 10:17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2026-09-27 10:17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2026-09-27 10:17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2026-09-27 10:17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2026-09-27 10:17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2026-09-27T13:18:59Z</dcterms:created>
  <dcterms:modified xsi:type="dcterms:W3CDTF">2026-09-27T13:19:00Z</dcterms:modified>
</cp:coreProperties>
</file>