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DataAnalytics\Assignments\Catherin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1" i="1" l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<sst xmlns="http://schemas.openxmlformats.org/spreadsheetml/2006/main" count="3" uniqueCount="3">
  <si>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sst</t>
  </si>
  <si>
    <t>rainfall</t>
  </si>
  <si>
    <t>rainfall 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</si>
</sst>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4" sqref="C4"/>
    </sheetView>
  </sheetViews>
  <sheetFormatPr defaultRowHeight="14.4"/>
  <sheetData>
    <row r="1" spans="1:3">
      <c r="A1" s="1" t="s">
        <v>2</v>
      </c>
      <c r="B1" s="1" t="s">
        <v>0</v>
      </c>
      <c r="C1" s="1" t="s">
        <v>1</v>
      </c>
    </row>
    <row r="2" spans="1:3">
      <c r="A2">
        <v>107.1</v>
      </c>
      <c r="B2" s="1">
        <v>26.54</v>
      </c>
      <c r="C2">
        <f>A2/5</f>
        <v>21.419999999999998</v>
      </c>
    </row>
    <row r="3" spans="1:3">
      <c r="A3">
        <v>27.8</v>
      </c>
      <c r="B3" s="1">
        <v>26.64</v>
      </c>
      <c r="C3">
        <f t="shared" ref="C3:C66" si="0">A3/5</f>
        <v>5.5600000000000005</v>
      </c>
    </row>
    <row r="4" spans="1:3">
      <c r="A4">
        <v>160.80000000000001</v>
      </c>
      <c r="B4" s="1">
        <v>27.24</v>
      </c>
      <c r="C4">
        <f t="shared" si="0"/>
        <v>32.160000000000004</v>
      </c>
    </row>
    <row r="5" spans="1:3">
      <c r="A5">
        <v>157</v>
      </c>
      <c r="B5" s="1">
        <v>28.01</v>
      </c>
      <c r="C5">
        <f t="shared" si="0"/>
        <v>31.4</v>
      </c>
    </row>
    <row r="6" spans="1:3">
      <c r="A6">
        <v>102.2</v>
      </c>
      <c r="B6" s="1">
        <v>28.51</v>
      </c>
      <c r="C6">
        <f t="shared" si="0"/>
        <v>20.440000000000001</v>
      </c>
    </row>
    <row r="7" spans="1:3">
      <c r="A7">
        <v>59.5</v>
      </c>
      <c r="B7" s="1">
        <v>28.61</v>
      </c>
      <c r="C7">
        <f t="shared" si="0"/>
        <v>11.9</v>
      </c>
    </row>
    <row r="8" spans="1:3">
      <c r="A8">
        <v>76.3</v>
      </c>
      <c r="B8" s="1">
        <v>27.86</v>
      </c>
      <c r="C8">
        <f t="shared" si="0"/>
        <v>15.26</v>
      </c>
    </row>
    <row r="9" spans="1:3">
      <c r="A9">
        <v>169.5</v>
      </c>
      <c r="B9" s="1">
        <v>27.8</v>
      </c>
      <c r="C9">
        <f t="shared" si="0"/>
        <v>33.9</v>
      </c>
    </row>
    <row r="10" spans="1:3">
      <c r="A10">
        <v>54.1</v>
      </c>
      <c r="B10" s="1">
        <v>28.14</v>
      </c>
      <c r="C10">
        <f t="shared" si="0"/>
        <v>10.82</v>
      </c>
    </row>
    <row r="11" spans="1:3">
      <c r="A11">
        <v>39.299999999999997</v>
      </c>
      <c r="B11" s="1">
        <v>28.73</v>
      </c>
      <c r="C11">
        <f t="shared" si="0"/>
        <v>7.8599999999999994</v>
      </c>
    </row>
    <row r="12" spans="1:3">
      <c r="A12">
        <v>134</v>
      </c>
      <c r="B12" s="1">
        <v>28.72</v>
      </c>
      <c r="C12">
        <f t="shared" si="0"/>
        <v>26.8</v>
      </c>
    </row>
    <row r="13" spans="1:3">
      <c r="A13">
        <v>494.1</v>
      </c>
      <c r="B13" s="1">
        <v>28.92</v>
      </c>
      <c r="C13">
        <f t="shared" si="0"/>
        <v>98.820000000000007</v>
      </c>
    </row>
    <row r="14" spans="1:3">
      <c r="A14">
        <v>246</v>
      </c>
      <c r="B14">
        <v>29.01</v>
      </c>
      <c r="C14">
        <f t="shared" si="0"/>
        <v>49.2</v>
      </c>
    </row>
    <row r="15" spans="1:3">
      <c r="A15">
        <v>5.6</v>
      </c>
      <c r="B15">
        <v>28.98</v>
      </c>
      <c r="C15">
        <f t="shared" si="0"/>
        <v>1.1199999999999999</v>
      </c>
    </row>
    <row r="16" spans="1:3">
      <c r="A16">
        <v>18.600000000000001</v>
      </c>
      <c r="B16">
        <v>28.95</v>
      </c>
      <c r="C16">
        <f t="shared" si="0"/>
        <v>3.72</v>
      </c>
    </row>
    <row r="17" spans="1:3">
      <c r="A17">
        <v>33.6</v>
      </c>
      <c r="B17">
        <v>28.89</v>
      </c>
      <c r="C17">
        <f t="shared" si="0"/>
        <v>6.7200000000000006</v>
      </c>
    </row>
    <row r="18" spans="1:3">
      <c r="A18">
        <v>160.80000000000001</v>
      </c>
      <c r="B18">
        <v>28.99</v>
      </c>
      <c r="C18">
        <f t="shared" si="0"/>
        <v>32.160000000000004</v>
      </c>
    </row>
    <row r="19" spans="1:3">
      <c r="A19">
        <v>94</v>
      </c>
      <c r="B19">
        <v>28.31</v>
      </c>
      <c r="C19">
        <f t="shared" si="0"/>
        <v>18.8</v>
      </c>
    </row>
    <row r="20" spans="1:3">
      <c r="A20">
        <v>190</v>
      </c>
      <c r="B20">
        <v>27.11</v>
      </c>
      <c r="C20">
        <f t="shared" si="0"/>
        <v>38</v>
      </c>
    </row>
    <row r="21" spans="1:3">
      <c r="A21">
        <v>262.2</v>
      </c>
      <c r="B21">
        <v>26.75</v>
      </c>
      <c r="C21">
        <f t="shared" si="0"/>
        <v>52.44</v>
      </c>
    </row>
    <row r="22" spans="1:3">
      <c r="A22">
        <v>170.8</v>
      </c>
      <c r="B22">
        <v>26.26</v>
      </c>
      <c r="C22">
        <f t="shared" si="0"/>
        <v>34.160000000000004</v>
      </c>
    </row>
    <row r="23" spans="1:3">
      <c r="A23">
        <v>212.7</v>
      </c>
      <c r="B23">
        <v>25.7</v>
      </c>
      <c r="C23">
        <f t="shared" si="0"/>
        <v>42.54</v>
      </c>
    </row>
    <row r="24" spans="1:3">
      <c r="A24">
        <v>228.8</v>
      </c>
      <c r="B24">
        <v>25.52</v>
      </c>
      <c r="C24">
        <f t="shared" si="0"/>
        <v>45.760000000000005</v>
      </c>
    </row>
    <row r="25" spans="1:3">
      <c r="A25">
        <v>370.6</v>
      </c>
      <c r="B25">
        <v>25.64</v>
      </c>
      <c r="C25">
        <f t="shared" si="0"/>
        <v>74.12</v>
      </c>
    </row>
    <row r="26" spans="1:3">
      <c r="A26">
        <v>251.2</v>
      </c>
      <c r="B26">
        <v>25.78</v>
      </c>
      <c r="C26">
        <f t="shared" si="0"/>
        <v>50.239999999999995</v>
      </c>
    </row>
    <row r="27" spans="1:3">
      <c r="A27">
        <v>470.4</v>
      </c>
      <c r="B27">
        <v>26.23</v>
      </c>
      <c r="C27">
        <f t="shared" si="0"/>
        <v>94.08</v>
      </c>
    </row>
    <row r="28" spans="1:3">
      <c r="A28">
        <v>361.3</v>
      </c>
      <c r="B28">
        <v>26.78</v>
      </c>
      <c r="C28">
        <f t="shared" si="0"/>
        <v>72.260000000000005</v>
      </c>
    </row>
    <row r="29" spans="1:3">
      <c r="A29">
        <v>153.1</v>
      </c>
      <c r="B29">
        <v>27.17</v>
      </c>
      <c r="C29">
        <f t="shared" si="0"/>
        <v>30.619999999999997</v>
      </c>
    </row>
    <row r="30" spans="1:3">
      <c r="A30">
        <v>186.5</v>
      </c>
      <c r="B30">
        <v>27.22</v>
      </c>
      <c r="C30">
        <f t="shared" si="0"/>
        <v>37.299999999999997</v>
      </c>
    </row>
    <row r="31" spans="1:3">
      <c r="A31">
        <v>255</v>
      </c>
      <c r="B31">
        <v>26.79</v>
      </c>
      <c r="C31">
        <f t="shared" si="0"/>
        <v>51</v>
      </c>
    </row>
    <row r="32" spans="1:3">
      <c r="A32">
        <v>127.2</v>
      </c>
      <c r="B32">
        <v>26.82</v>
      </c>
      <c r="C32">
        <f t="shared" si="0"/>
        <v>25.44</v>
      </c>
    </row>
    <row r="33" spans="1:3">
      <c r="A33">
        <v>102.7</v>
      </c>
      <c r="B33">
        <v>26.47</v>
      </c>
      <c r="C33">
        <f t="shared" si="0"/>
        <v>20.54</v>
      </c>
    </row>
    <row r="34" spans="1:3">
      <c r="A34">
        <v>186.7</v>
      </c>
      <c r="B34">
        <v>26.4</v>
      </c>
      <c r="C34">
        <f t="shared" si="0"/>
        <v>37.339999999999996</v>
      </c>
    </row>
    <row r="35" spans="1:3">
      <c r="A35">
        <v>187.5</v>
      </c>
      <c r="B35">
        <v>25.9</v>
      </c>
      <c r="C35">
        <f t="shared" si="0"/>
        <v>37.5</v>
      </c>
    </row>
    <row r="36" spans="1:3">
      <c r="A36">
        <v>127.7</v>
      </c>
      <c r="B36">
        <v>25.48</v>
      </c>
      <c r="C36">
        <f t="shared" si="0"/>
        <v>25.54</v>
      </c>
    </row>
    <row r="37" spans="1:3">
      <c r="A37">
        <v>277.39999999999998</v>
      </c>
      <c r="B37">
        <v>25.05</v>
      </c>
      <c r="C37">
        <f t="shared" si="0"/>
        <v>55.48</v>
      </c>
    </row>
    <row r="38" spans="1:3">
      <c r="A38">
        <v>111.1</v>
      </c>
      <c r="B38">
        <v>25.69</v>
      </c>
      <c r="C38">
        <f t="shared" si="0"/>
        <v>22.22</v>
      </c>
    </row>
    <row r="39" spans="1:3">
      <c r="A39">
        <v>79.3</v>
      </c>
      <c r="B39">
        <v>25.85</v>
      </c>
      <c r="C39">
        <f t="shared" si="0"/>
        <v>15.86</v>
      </c>
    </row>
    <row r="40" spans="1:3">
      <c r="A40">
        <v>88</v>
      </c>
      <c r="B40">
        <v>26.3</v>
      </c>
      <c r="C40">
        <f t="shared" si="0"/>
        <v>17.600000000000001</v>
      </c>
    </row>
    <row r="41" spans="1:3">
      <c r="A41">
        <v>110.5</v>
      </c>
      <c r="B41">
        <v>26.79</v>
      </c>
      <c r="C41">
        <f t="shared" si="0"/>
        <v>22.1</v>
      </c>
    </row>
    <row r="42" spans="1:3">
      <c r="A42">
        <v>70.099999999999994</v>
      </c>
      <c r="B42">
        <v>26.97</v>
      </c>
      <c r="C42">
        <f t="shared" si="0"/>
        <v>14.02</v>
      </c>
    </row>
    <row r="43" spans="1:3">
      <c r="A43">
        <v>37</v>
      </c>
      <c r="B43">
        <v>26.93</v>
      </c>
      <c r="C43">
        <f t="shared" si="0"/>
        <v>7.4</v>
      </c>
    </row>
    <row r="44" spans="1:3">
      <c r="A44">
        <v>131.80000000000001</v>
      </c>
      <c r="B44">
        <v>26.62</v>
      </c>
      <c r="C44">
        <f t="shared" si="0"/>
        <v>26.360000000000003</v>
      </c>
    </row>
    <row r="45" spans="1:3">
      <c r="A45">
        <v>56.9</v>
      </c>
      <c r="B45">
        <v>26.38</v>
      </c>
      <c r="C45">
        <f t="shared" si="0"/>
        <v>11.379999999999999</v>
      </c>
    </row>
    <row r="46" spans="1:3">
      <c r="A46">
        <v>110.7</v>
      </c>
      <c r="B46">
        <v>26.18</v>
      </c>
      <c r="C46">
        <f t="shared" si="0"/>
        <v>22.14</v>
      </c>
    </row>
    <row r="47" spans="1:3">
      <c r="A47">
        <v>169</v>
      </c>
      <c r="B47">
        <v>26.09</v>
      </c>
      <c r="C47">
        <f t="shared" si="0"/>
        <v>33.799999999999997</v>
      </c>
    </row>
    <row r="48" spans="1:3">
      <c r="A48">
        <v>179.4</v>
      </c>
      <c r="B48">
        <v>26.22</v>
      </c>
      <c r="C48">
        <f t="shared" si="0"/>
        <v>35.880000000000003</v>
      </c>
    </row>
    <row r="49" spans="1:3">
      <c r="A49">
        <v>340.1</v>
      </c>
      <c r="B49">
        <v>26.19</v>
      </c>
      <c r="C49">
        <f t="shared" si="0"/>
        <v>68.02000000000001</v>
      </c>
    </row>
    <row r="50" spans="1:3">
      <c r="A50">
        <v>308.2</v>
      </c>
      <c r="B50">
        <v>25.79</v>
      </c>
      <c r="C50">
        <f t="shared" si="0"/>
        <v>61.64</v>
      </c>
    </row>
    <row r="51" spans="1:3">
      <c r="A51">
        <v>26.7</v>
      </c>
      <c r="B51">
        <v>26.12</v>
      </c>
      <c r="C51">
        <f t="shared" si="0"/>
        <v>5.34</v>
      </c>
    </row>
    <row r="52" spans="1:3">
      <c r="A52">
        <v>353.4</v>
      </c>
      <c r="B52">
        <v>26.75</v>
      </c>
      <c r="C52">
        <f t="shared" si="0"/>
        <v>70.679999999999993</v>
      </c>
    </row>
    <row r="53" spans="1:3">
      <c r="A53">
        <v>150</v>
      </c>
      <c r="B53">
        <v>27.36</v>
      </c>
      <c r="C53">
        <f t="shared" si="0"/>
        <v>30</v>
      </c>
    </row>
    <row r="54" spans="1:3">
      <c r="A54">
        <v>145.1</v>
      </c>
      <c r="B54">
        <v>27.39</v>
      </c>
      <c r="C54">
        <f t="shared" si="0"/>
        <v>29.02</v>
      </c>
    </row>
    <row r="55" spans="1:3">
      <c r="A55">
        <v>122.9</v>
      </c>
      <c r="B55">
        <v>27.61</v>
      </c>
      <c r="C55">
        <f t="shared" si="0"/>
        <v>24.580000000000002</v>
      </c>
    </row>
    <row r="56" spans="1:3">
      <c r="A56">
        <v>109.7</v>
      </c>
      <c r="B56">
        <v>27.38</v>
      </c>
      <c r="C56">
        <f t="shared" si="0"/>
        <v>21.94</v>
      </c>
    </row>
    <row r="57" spans="1:3">
      <c r="A57">
        <v>72.900000000000006</v>
      </c>
      <c r="B57">
        <v>27.11</v>
      </c>
      <c r="C57">
        <f t="shared" si="0"/>
        <v>14.580000000000002</v>
      </c>
    </row>
    <row r="58" spans="1:3">
      <c r="A58">
        <v>396</v>
      </c>
      <c r="B58">
        <v>27.34</v>
      </c>
      <c r="C58">
        <f t="shared" si="0"/>
        <v>79.2</v>
      </c>
    </row>
    <row r="59" spans="1:3">
      <c r="A59">
        <v>227.3</v>
      </c>
      <c r="B59">
        <v>27.63</v>
      </c>
      <c r="C59">
        <f t="shared" si="0"/>
        <v>45.46</v>
      </c>
    </row>
    <row r="60" spans="1:3">
      <c r="A60">
        <v>256.7</v>
      </c>
      <c r="B60">
        <v>27.7</v>
      </c>
      <c r="C60">
        <f t="shared" si="0"/>
        <v>51.339999999999996</v>
      </c>
    </row>
    <row r="61" spans="1:3">
      <c r="A61">
        <v>367.2</v>
      </c>
      <c r="B61">
        <v>27.56</v>
      </c>
      <c r="C61">
        <f t="shared" si="0"/>
        <v>73.44</v>
      </c>
    </row>
    <row r="62" spans="1:3">
      <c r="A62">
        <v>568.6</v>
      </c>
      <c r="B62">
        <v>27.77</v>
      </c>
      <c r="C62">
        <f t="shared" si="0"/>
        <v>113.72</v>
      </c>
    </row>
    <row r="63" spans="1:3">
      <c r="A63">
        <v>86.9</v>
      </c>
      <c r="B63">
        <v>27.94</v>
      </c>
      <c r="C63">
        <f t="shared" si="0"/>
        <v>17.380000000000003</v>
      </c>
    </row>
    <row r="64" spans="1:3">
      <c r="A64">
        <v>132.5</v>
      </c>
      <c r="B64">
        <v>28.5</v>
      </c>
      <c r="C64">
        <f t="shared" si="0"/>
        <v>26.5</v>
      </c>
    </row>
    <row r="65" spans="1:3">
      <c r="A65">
        <v>72.5</v>
      </c>
      <c r="B65">
        <v>28.66</v>
      </c>
      <c r="C65">
        <f t="shared" si="0"/>
        <v>14.5</v>
      </c>
    </row>
    <row r="66" spans="1:3">
      <c r="A66">
        <v>270</v>
      </c>
      <c r="B66">
        <v>28.77</v>
      </c>
      <c r="C66">
        <f t="shared" si="0"/>
        <v>54</v>
      </c>
    </row>
    <row r="67" spans="1:3">
      <c r="A67">
        <v>126.6</v>
      </c>
      <c r="B67">
        <v>28.92</v>
      </c>
      <c r="C67">
        <f t="shared" ref="C67:C121" si="1">A67/5</f>
        <v>25.32</v>
      </c>
    </row>
    <row r="68" spans="1:3">
      <c r="A68">
        <v>80.900000000000006</v>
      </c>
      <c r="B68">
        <v>28.56</v>
      </c>
      <c r="C68">
        <f t="shared" si="1"/>
        <v>16.18</v>
      </c>
    </row>
    <row r="69" spans="1:3">
      <c r="A69">
        <v>191.9</v>
      </c>
      <c r="B69">
        <v>28.36</v>
      </c>
      <c r="C69">
        <f t="shared" si="1"/>
        <v>38.380000000000003</v>
      </c>
    </row>
    <row r="70" spans="1:3">
      <c r="A70">
        <v>129.9</v>
      </c>
      <c r="B70">
        <v>28.28</v>
      </c>
      <c r="C70">
        <f t="shared" si="1"/>
        <v>25.98</v>
      </c>
    </row>
    <row r="71" spans="1:3">
      <c r="A71">
        <v>22.6</v>
      </c>
      <c r="B71">
        <v>28.1</v>
      </c>
      <c r="C71">
        <f t="shared" si="1"/>
        <v>4.5200000000000005</v>
      </c>
    </row>
    <row r="72" spans="1:3">
      <c r="A72">
        <v>347.6</v>
      </c>
      <c r="B72">
        <v>27.94</v>
      </c>
      <c r="C72">
        <f t="shared" si="1"/>
        <v>69.52000000000001</v>
      </c>
    </row>
    <row r="73" spans="1:3">
      <c r="A73">
        <v>72.8</v>
      </c>
      <c r="B73">
        <v>27.64</v>
      </c>
      <c r="C73">
        <f t="shared" si="1"/>
        <v>14.559999999999999</v>
      </c>
    </row>
    <row r="74" spans="1:3">
      <c r="A74">
        <v>237.5</v>
      </c>
      <c r="B74">
        <v>27.27</v>
      </c>
      <c r="C74">
        <f t="shared" si="1"/>
        <v>47.5</v>
      </c>
    </row>
    <row r="75" spans="1:3">
      <c r="A75">
        <v>158.1</v>
      </c>
      <c r="B75">
        <v>27.11</v>
      </c>
      <c r="C75">
        <f t="shared" si="1"/>
        <v>31.619999999999997</v>
      </c>
    </row>
    <row r="76" spans="1:3">
      <c r="A76">
        <v>186.8</v>
      </c>
      <c r="B76">
        <v>27.54</v>
      </c>
      <c r="C76">
        <f t="shared" si="1"/>
        <v>37.36</v>
      </c>
    </row>
    <row r="77" spans="1:3">
      <c r="A77">
        <v>109.6</v>
      </c>
      <c r="B77">
        <v>27.28</v>
      </c>
      <c r="C77">
        <f t="shared" si="1"/>
        <v>21.919999999999998</v>
      </c>
    </row>
    <row r="78" spans="1:3">
      <c r="A78">
        <v>229.6</v>
      </c>
      <c r="B78">
        <v>26.82</v>
      </c>
      <c r="C78">
        <f t="shared" si="1"/>
        <v>45.92</v>
      </c>
    </row>
    <row r="79" spans="1:3">
      <c r="A79">
        <v>252.2</v>
      </c>
      <c r="B79">
        <v>26.23</v>
      </c>
      <c r="C79">
        <f t="shared" si="1"/>
        <v>50.44</v>
      </c>
    </row>
    <row r="80" spans="1:3">
      <c r="A80">
        <v>305.39999999999998</v>
      </c>
      <c r="B80">
        <v>25.69</v>
      </c>
      <c r="C80">
        <f t="shared" si="1"/>
        <v>61.08</v>
      </c>
    </row>
    <row r="81" spans="1:3">
      <c r="A81">
        <v>80.099999999999994</v>
      </c>
      <c r="B81">
        <v>25.43</v>
      </c>
      <c r="C81">
        <f t="shared" si="1"/>
        <v>16.02</v>
      </c>
    </row>
    <row r="82" spans="1:3">
      <c r="A82">
        <v>440.4</v>
      </c>
      <c r="B82">
        <v>25.42</v>
      </c>
      <c r="C82">
        <f t="shared" si="1"/>
        <v>88.08</v>
      </c>
    </row>
    <row r="83" spans="1:3">
      <c r="A83">
        <v>134.6</v>
      </c>
      <c r="B83">
        <v>24.65</v>
      </c>
      <c r="C83">
        <f t="shared" si="1"/>
        <v>26.919999999999998</v>
      </c>
    </row>
    <row r="84" spans="1:3">
      <c r="A84">
        <v>401.4</v>
      </c>
      <c r="B84">
        <v>24.48</v>
      </c>
      <c r="C84">
        <f t="shared" si="1"/>
        <v>80.28</v>
      </c>
    </row>
    <row r="85" spans="1:3">
      <c r="A85">
        <v>62.9</v>
      </c>
      <c r="B85">
        <v>24.6</v>
      </c>
      <c r="C85">
        <f t="shared" si="1"/>
        <v>12.58</v>
      </c>
    </row>
    <row r="86" spans="1:3">
      <c r="A86">
        <v>189.7</v>
      </c>
      <c r="B86">
        <v>24.63</v>
      </c>
      <c r="C86">
        <f t="shared" si="1"/>
        <v>37.94</v>
      </c>
    </row>
    <row r="87" spans="1:3">
      <c r="A87">
        <v>52.4</v>
      </c>
      <c r="B87">
        <v>25.39</v>
      </c>
      <c r="C87">
        <f t="shared" si="1"/>
        <v>10.48</v>
      </c>
    </row>
    <row r="88" spans="1:3">
      <c r="A88">
        <v>305.89999999999998</v>
      </c>
      <c r="B88">
        <v>25.93</v>
      </c>
      <c r="C88">
        <f t="shared" si="1"/>
        <v>61.179999999999993</v>
      </c>
    </row>
    <row r="89" spans="1:3">
      <c r="A89">
        <v>198.6</v>
      </c>
      <c r="B89">
        <v>26.66</v>
      </c>
      <c r="C89">
        <f t="shared" si="1"/>
        <v>39.72</v>
      </c>
    </row>
    <row r="90" spans="1:3">
      <c r="A90">
        <v>194</v>
      </c>
      <c r="B90">
        <v>27.06</v>
      </c>
      <c r="C90">
        <f t="shared" si="1"/>
        <v>38.799999999999997</v>
      </c>
    </row>
    <row r="91" spans="1:3">
      <c r="A91">
        <v>117.6</v>
      </c>
      <c r="B91">
        <v>27.04</v>
      </c>
      <c r="C91">
        <f t="shared" si="1"/>
        <v>23.52</v>
      </c>
    </row>
    <row r="92" spans="1:3">
      <c r="A92">
        <v>157.6</v>
      </c>
      <c r="B92">
        <v>26.76</v>
      </c>
      <c r="C92">
        <f t="shared" si="1"/>
        <v>31.52</v>
      </c>
    </row>
    <row r="93" spans="1:3">
      <c r="A93">
        <v>201</v>
      </c>
      <c r="B93">
        <v>26.29</v>
      </c>
      <c r="C93">
        <f t="shared" si="1"/>
        <v>40.200000000000003</v>
      </c>
    </row>
    <row r="94" spans="1:3">
      <c r="A94">
        <v>247.3</v>
      </c>
      <c r="B94">
        <v>26.37</v>
      </c>
      <c r="C94">
        <f t="shared" si="1"/>
        <v>49.46</v>
      </c>
    </row>
    <row r="95" spans="1:3">
      <c r="A95">
        <v>111</v>
      </c>
      <c r="B95">
        <v>26.33</v>
      </c>
      <c r="C95">
        <f t="shared" si="1"/>
        <v>22.2</v>
      </c>
    </row>
    <row r="96" spans="1:3">
      <c r="A96">
        <v>508.4</v>
      </c>
      <c r="B96">
        <v>26.36</v>
      </c>
      <c r="C96">
        <f t="shared" si="1"/>
        <v>101.67999999999999</v>
      </c>
    </row>
    <row r="97" spans="1:3">
      <c r="A97">
        <v>179.7</v>
      </c>
      <c r="B97">
        <v>26.46</v>
      </c>
      <c r="C97">
        <f t="shared" si="1"/>
        <v>35.94</v>
      </c>
    </row>
    <row r="98" spans="1:3">
      <c r="A98">
        <v>147.4</v>
      </c>
      <c r="B98">
        <v>26.6</v>
      </c>
      <c r="C98">
        <f t="shared" si="1"/>
        <v>29.48</v>
      </c>
    </row>
    <row r="99" spans="1:3">
      <c r="A99">
        <v>24.1</v>
      </c>
      <c r="B99">
        <v>27.12</v>
      </c>
      <c r="C99">
        <f t="shared" si="1"/>
        <v>4.82</v>
      </c>
    </row>
    <row r="100" spans="1:3">
      <c r="A100">
        <v>94.2</v>
      </c>
      <c r="B100">
        <v>27.46</v>
      </c>
      <c r="C100">
        <f t="shared" si="1"/>
        <v>18.84</v>
      </c>
    </row>
    <row r="101" spans="1:3">
      <c r="A101">
        <v>52.4</v>
      </c>
      <c r="B101">
        <v>28.03</v>
      </c>
      <c r="C101">
        <f t="shared" si="1"/>
        <v>10.48</v>
      </c>
    </row>
    <row r="102" spans="1:3">
      <c r="A102">
        <v>180.1</v>
      </c>
      <c r="B102">
        <v>28.19</v>
      </c>
      <c r="C102">
        <f t="shared" si="1"/>
        <v>36.019999999999996</v>
      </c>
    </row>
    <row r="103" spans="1:3">
      <c r="A103">
        <v>112.6</v>
      </c>
      <c r="B103">
        <v>27.69</v>
      </c>
      <c r="C103">
        <f t="shared" si="1"/>
        <v>22.52</v>
      </c>
    </row>
    <row r="104" spans="1:3">
      <c r="A104">
        <v>124</v>
      </c>
      <c r="B104">
        <v>27.37</v>
      </c>
      <c r="C104">
        <f t="shared" si="1"/>
        <v>24.8</v>
      </c>
    </row>
    <row r="105" spans="1:3">
      <c r="A105">
        <v>146.6</v>
      </c>
      <c r="B105">
        <v>27.05</v>
      </c>
      <c r="C105">
        <f t="shared" si="1"/>
        <v>29.32</v>
      </c>
    </row>
    <row r="106" spans="1:3">
      <c r="A106">
        <v>204.5</v>
      </c>
      <c r="B106">
        <v>26.87</v>
      </c>
      <c r="C106">
        <f t="shared" si="1"/>
        <v>40.9</v>
      </c>
    </row>
    <row r="107" spans="1:3">
      <c r="A107">
        <v>56.4</v>
      </c>
      <c r="B107">
        <v>26.86</v>
      </c>
      <c r="C107">
        <f t="shared" si="1"/>
        <v>11.28</v>
      </c>
    </row>
    <row r="108" spans="1:3">
      <c r="A108">
        <v>180.4</v>
      </c>
      <c r="B108">
        <v>26.73</v>
      </c>
      <c r="C108">
        <f t="shared" si="1"/>
        <v>36.08</v>
      </c>
    </row>
    <row r="109" spans="1:3">
      <c r="A109">
        <v>201.1</v>
      </c>
      <c r="B109">
        <v>26.9</v>
      </c>
      <c r="C109">
        <f t="shared" si="1"/>
        <v>40.22</v>
      </c>
    </row>
    <row r="110" spans="1:3">
      <c r="A110">
        <v>123.9</v>
      </c>
      <c r="B110">
        <v>27.09</v>
      </c>
      <c r="C110">
        <f t="shared" si="1"/>
        <v>24.78</v>
      </c>
    </row>
    <row r="111" spans="1:3">
      <c r="A111">
        <v>45.5</v>
      </c>
      <c r="B111">
        <v>27.08</v>
      </c>
      <c r="C111">
        <f t="shared" si="1"/>
        <v>9.1</v>
      </c>
    </row>
    <row r="112" spans="1:3">
      <c r="A112">
        <v>92.4</v>
      </c>
      <c r="B112">
        <v>27.36</v>
      </c>
      <c r="C112">
        <f t="shared" si="1"/>
        <v>18.48</v>
      </c>
    </row>
    <row r="113" spans="1:3">
      <c r="A113">
        <v>134.19999999999999</v>
      </c>
      <c r="B113">
        <v>27.98</v>
      </c>
      <c r="C113">
        <f t="shared" si="1"/>
        <v>26.839999999999996</v>
      </c>
    </row>
    <row r="114" spans="1:3">
      <c r="A114">
        <v>256.39999999999998</v>
      </c>
      <c r="B114">
        <v>28.3</v>
      </c>
      <c r="C114">
        <f t="shared" si="1"/>
        <v>51.279999999999994</v>
      </c>
    </row>
    <row r="115" spans="1:3">
      <c r="A115">
        <v>88.7</v>
      </c>
      <c r="B115">
        <v>28.34</v>
      </c>
      <c r="C115">
        <f t="shared" si="1"/>
        <v>17.740000000000002</v>
      </c>
    </row>
    <row r="116" spans="1:3">
      <c r="A116">
        <v>37.299999999999997</v>
      </c>
      <c r="B116">
        <v>27.84</v>
      </c>
      <c r="C116">
        <f t="shared" si="1"/>
        <v>7.4599999999999991</v>
      </c>
    </row>
    <row r="117" spans="1:3">
      <c r="A117">
        <v>226.2</v>
      </c>
      <c r="B117">
        <v>27.3</v>
      </c>
      <c r="C117">
        <f t="shared" si="1"/>
        <v>45.239999999999995</v>
      </c>
    </row>
    <row r="118" spans="1:3">
      <c r="A118">
        <v>123.1</v>
      </c>
      <c r="B118">
        <v>26.98</v>
      </c>
      <c r="C118">
        <f t="shared" si="1"/>
        <v>24.619999999999997</v>
      </c>
    </row>
    <row r="119" spans="1:3">
      <c r="A119">
        <v>52</v>
      </c>
      <c r="B119">
        <v>27.64</v>
      </c>
      <c r="C119">
        <f t="shared" si="1"/>
        <v>10.4</v>
      </c>
    </row>
    <row r="120" spans="1:3">
      <c r="A120">
        <v>205</v>
      </c>
      <c r="B120">
        <v>27.79</v>
      </c>
      <c r="C120">
        <f t="shared" si="1"/>
        <v>41</v>
      </c>
    </row>
    <row r="121" spans="1:3">
      <c r="A121">
        <v>492.3</v>
      </c>
      <c r="B121">
        <v>28.2</v>
      </c>
      <c r="C121">
        <f t="shared" si="1"/>
        <v>98.460000000000008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2017-08-22T14:36:56Z</dcterms:created>
  <dcterms:modified xsi:type="dcterms:W3CDTF">2017-08-22T14:38:13Z</dcterms:modified>
</cp:coreProperties>
</file>