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ceeda68c4590ec/Área de Trabalho/Hadassa/Formulários/"/>
    </mc:Choice>
  </mc:AlternateContent>
  <xr:revisionPtr revIDLastSave="86" documentId="13_ncr:1_{8A211374-F725-4A3E-AEA9-DBA1EB0DCE30}" xr6:coauthVersionLast="47" xr6:coauthVersionMax="47" xr10:uidLastSave="{EC507C50-3574-47EB-A7D4-E95A8C9D9D34}"/>
  <bookViews>
    <workbookView xWindow="-108" yWindow="-108" windowWidth="23256" windowHeight="12456" tabRatio="761" activeTab="4" xr2:uid="{73CA37B7-DF3A-4FDA-8772-DABE28F9F53F}"/>
  </bookViews>
  <sheets>
    <sheet name="Documentos" sheetId="2" r:id="rId1"/>
    <sheet name="Histórico de alterações" sheetId="3" r:id="rId2"/>
    <sheet name="001 - 1.0" sheetId="13" r:id="rId3"/>
    <sheet name="001 - 1.1" sheetId="6" r:id="rId4"/>
    <sheet name="002 - 1.0" sheetId="4" r:id="rId5"/>
    <sheet name="002 - 1.1" sheetId="5" r:id="rId6"/>
    <sheet name="003 - 1.0" sheetId="8" r:id="rId7"/>
    <sheet name="004 - 1.0" sheetId="10" r:id="rId8"/>
    <sheet name="005 - 1.0" sheetId="11" r:id="rId9"/>
    <sheet name="006 - 1.0" sheetId="12" r:id="rId10"/>
    <sheet name="007 - 1.0" sheetId="1" r:id="rId11"/>
    <sheet name="008 - 1.0" sheetId="14" r:id="rId12"/>
    <sheet name="009 - 1.0" sheetId="17" r:id="rId13"/>
    <sheet name="010 - 1.0" sheetId="18" r:id="rId14"/>
    <sheet name="011 - 1.0" sheetId="19" r:id="rId15"/>
    <sheet name="Identif vols" sheetId="15" r:id="rId16"/>
  </sheets>
  <externalReferences>
    <externalReference r:id="rId17"/>
  </externalReferences>
  <definedNames>
    <definedName name="_xlnm._FilterDatabase" localSheetId="9" hidden="1">#REF!</definedName>
    <definedName name="_xlnm._FilterDatabase" localSheetId="12" hidden="1">[1]Operações!$E$2:$F$16</definedName>
    <definedName name="_xlnm.Print_Area" localSheetId="2">'001 - 1.0'!$A$1:$AY$76</definedName>
    <definedName name="_xlnm.Print_Area" localSheetId="7">'004 - 1.0'!$A$1:$M$48</definedName>
    <definedName name="_xlnm.Print_Area" localSheetId="10">'007 - 1.0'!$A$1:$AY$76</definedName>
    <definedName name="_xlnm.Print_Area" localSheetId="11">'008 - 1.0'!$A$1:$AY$76</definedName>
    <definedName name="_xlnm.Print_Area" localSheetId="14">'011 - 1.0'!$A$1:$AY$76</definedName>
    <definedName name="_xlnm.Print_Titles" localSheetId="5">'002 - 1.1'!$1:$2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9" l="1"/>
  <c r="B50" i="19" l="1"/>
</calcChain>
</file>

<file path=xl/sharedStrings.xml><?xml version="1.0" encoding="utf-8"?>
<sst xmlns="http://schemas.openxmlformats.org/spreadsheetml/2006/main" count="778" uniqueCount="263">
  <si>
    <t>Código</t>
  </si>
  <si>
    <t>Departamento</t>
  </si>
  <si>
    <t>Descrição</t>
  </si>
  <si>
    <t>DOC001</t>
  </si>
  <si>
    <t>Almoxarifado</t>
  </si>
  <si>
    <t>Requisição de materiais</t>
  </si>
  <si>
    <t>DOC002</t>
  </si>
  <si>
    <t>Qualidade</t>
  </si>
  <si>
    <t>Reposição de não-conformidades</t>
  </si>
  <si>
    <t>DOC003</t>
  </si>
  <si>
    <t>PCP</t>
  </si>
  <si>
    <t>Solicitação de produção</t>
  </si>
  <si>
    <t>DOC004</t>
  </si>
  <si>
    <t>Solicitação de reposição de capas</t>
  </si>
  <si>
    <t>DOC005</t>
  </si>
  <si>
    <t>Portaria</t>
  </si>
  <si>
    <t>Controle de acesso</t>
  </si>
  <si>
    <t>DOC006</t>
  </si>
  <si>
    <t>Expedição</t>
  </si>
  <si>
    <t>Pedidos concluídos</t>
  </si>
  <si>
    <t>DOC007</t>
  </si>
  <si>
    <t>Compras</t>
  </si>
  <si>
    <t>Solicitação de compras</t>
  </si>
  <si>
    <t>DOC008</t>
  </si>
  <si>
    <t>Apontamento de avarias</t>
  </si>
  <si>
    <t>DOC009</t>
  </si>
  <si>
    <t>Diário de bordo - Costura</t>
  </si>
  <si>
    <t>DOC010</t>
  </si>
  <si>
    <t>Checklist de conferência</t>
  </si>
  <si>
    <t>DOC011</t>
  </si>
  <si>
    <t>Romaneio de recebimento</t>
  </si>
  <si>
    <t>,</t>
  </si>
  <si>
    <t>Data</t>
  </si>
  <si>
    <t>Ação</t>
  </si>
  <si>
    <t>Versão</t>
  </si>
  <si>
    <t>Criação</t>
  </si>
  <si>
    <t>1.0</t>
  </si>
  <si>
    <t>Adequação ao processo de colagem da planilha online</t>
  </si>
  <si>
    <t>1.1</t>
  </si>
  <si>
    <t>Automatização do preenchimento do código mediante escolha do produto pela descrição</t>
  </si>
  <si>
    <t>REQUISIÇÃO DE MATERIAIS</t>
  </si>
  <si>
    <t>DOC001
Ver 1.0</t>
  </si>
  <si>
    <t>Data/hora</t>
  </si>
  <si>
    <t>Solicitante</t>
  </si>
  <si>
    <t>_______/_______/_______   _______:_______</t>
  </si>
  <si>
    <t>Qt solic</t>
  </si>
  <si>
    <t>Qt sep</t>
  </si>
  <si>
    <t>Data da baixa</t>
  </si>
  <si>
    <t>Responsável</t>
  </si>
  <si>
    <t>_______/_______/_______</t>
  </si>
  <si>
    <t>DOC001
Ver 1.1</t>
  </si>
  <si>
    <t>REPOSIÇÃO DE NÃO-CONFORMIDADES</t>
  </si>
  <si>
    <t>DOC002
Ver 1.0</t>
  </si>
  <si>
    <t>N° da reposição</t>
  </si>
  <si>
    <t>Produto</t>
  </si>
  <si>
    <t>Cor</t>
  </si>
  <si>
    <t>Quant</t>
  </si>
  <si>
    <t>Motivo</t>
  </si>
  <si>
    <t>Detalhe</t>
  </si>
  <si>
    <t>Cliente</t>
  </si>
  <si>
    <t>Data da solicitação</t>
  </si>
  <si>
    <t>Prazo</t>
  </si>
  <si>
    <t>Comp</t>
  </si>
  <si>
    <t>Prod</t>
  </si>
  <si>
    <t>Exped</t>
  </si>
  <si>
    <t>_____/_____</t>
  </si>
  <si>
    <t>DOC002
Ver 1.1</t>
  </si>
  <si>
    <t>Componentes</t>
  </si>
  <si>
    <t>Produção</t>
  </si>
  <si>
    <t>Disco de Base Redonda</t>
  </si>
  <si>
    <t>-</t>
  </si>
  <si>
    <t>Chegou empenada (TRANSPORTE)</t>
  </si>
  <si>
    <t xml:space="preserve">Fabio dos Santos </t>
  </si>
  <si>
    <t>______/______</t>
  </si>
  <si>
    <t>Mola de Iron</t>
  </si>
  <si>
    <t>Cromada</t>
  </si>
  <si>
    <t xml:space="preserve">Quebrou </t>
  </si>
  <si>
    <t>Gustavo Cosme</t>
  </si>
  <si>
    <t>Base de Ferro de lavatório Orion</t>
  </si>
  <si>
    <t>Branca</t>
  </si>
  <si>
    <t>Lavatório distante da cuba, causando desconforto e vazamento (PROJETO)</t>
  </si>
  <si>
    <t>Obs: Ir ao local no dia 03/02.</t>
  </si>
  <si>
    <t>Michelle Lima</t>
  </si>
  <si>
    <t xml:space="preserve">Lavatorio Evidence s/ descanso </t>
  </si>
  <si>
    <t xml:space="preserve">Preto Acetinado </t>
  </si>
  <si>
    <t>Lavatorio Chegou na cor errada</t>
  </si>
  <si>
    <t>Com cuba -Matelasse no Meio</t>
  </si>
  <si>
    <t xml:space="preserve">Ana Paula Moreira da Silva </t>
  </si>
  <si>
    <t>Copo de base de Redonda Grande</t>
  </si>
  <si>
    <t xml:space="preserve">Preto </t>
  </si>
  <si>
    <t>Cadeira chegou com o copo cromadado  (MONTAGEM)</t>
  </si>
  <si>
    <t>Vinícius klay Pordeus Formiga</t>
  </si>
  <si>
    <t>Lavatório Laviê</t>
  </si>
  <si>
    <t>Capuccino</t>
  </si>
  <si>
    <t>Chegou com a madeiraquebrada (MATERIAL/MARCENARIA)</t>
  </si>
  <si>
    <t>Sem cuba</t>
  </si>
  <si>
    <t>Mara Lucia Pereira Machado</t>
  </si>
  <si>
    <t xml:space="preserve">Base Estrela </t>
  </si>
  <si>
    <t>Chegou empenada (TRANSPORTE / EMBALAGEM)</t>
  </si>
  <si>
    <t>Base chegou empenada (TRANSPORTE/ EMBALAGEM)</t>
  </si>
  <si>
    <t>Nayara Cristina</t>
  </si>
  <si>
    <t xml:space="preserve">Cabeçote de Matisse </t>
  </si>
  <si>
    <t>Marrom Croco (Claro)</t>
  </si>
  <si>
    <t>Não foi enviado (EMBALAGEM)</t>
  </si>
  <si>
    <t>Com lamina simples preta.</t>
  </si>
  <si>
    <t>Desh Hatake/ Daniele Thais</t>
  </si>
  <si>
    <t>Assento Matisse U e parapé Tapeçado com logo</t>
  </si>
  <si>
    <t>Preto Croco</t>
  </si>
  <si>
    <t>Chegou no Modelo Errado(Expedição)</t>
  </si>
  <si>
    <t>Matheus De Jesus Ferreira</t>
  </si>
  <si>
    <t>Maq + Mocho</t>
  </si>
  <si>
    <t>Branco Acetinado</t>
  </si>
  <si>
    <t>Cadeira chegou cheia de manchas</t>
  </si>
  <si>
    <t>Sem base</t>
  </si>
  <si>
    <t xml:space="preserve">Maria Vitória Gonçalvez </t>
  </si>
  <si>
    <t>Lavatório Elite c/ Descanso</t>
  </si>
  <si>
    <t>Lavatorio começou a manchar (manchas vermelhadas) - PREPARAÇÃO</t>
  </si>
  <si>
    <t>Sem Cuba -Matelasse no Braço</t>
  </si>
  <si>
    <t>Michele Silva</t>
  </si>
  <si>
    <t>Sofá Elite Reclinável</t>
  </si>
  <si>
    <t>Sem Base - Sem Parapé Matelasse no Braço</t>
  </si>
  <si>
    <t>Par de Braço Splendor</t>
  </si>
  <si>
    <t>Rose Gold</t>
  </si>
  <si>
    <t>Modelo do braço enviado errado , cliente pediu no modelo antigo</t>
  </si>
  <si>
    <t>Com costura Antiga</t>
  </si>
  <si>
    <t>Vanuza Araujo</t>
  </si>
  <si>
    <t>Assento de Barber Iron c/ costura</t>
  </si>
  <si>
    <t>Caramelo</t>
  </si>
  <si>
    <t>Assento da cadeira chegou rasgado (TRANSPORTE)</t>
  </si>
  <si>
    <t>Maciel dos Santos</t>
  </si>
  <si>
    <t>Encosto de Maq Matisse c/Velcro + Lombar</t>
  </si>
  <si>
    <t>Champanhe</t>
  </si>
  <si>
    <t>Nicolly Gabriella</t>
  </si>
  <si>
    <t xml:space="preserve">Assento de Matisse </t>
  </si>
  <si>
    <t>Marrom Croco (Escuro)</t>
  </si>
  <si>
    <t>Assento da cadeira chegou rasgado (TRANSPORTE/ CORTE E COSTURA)</t>
  </si>
  <si>
    <t>Fernando Ribeiro</t>
  </si>
  <si>
    <t>Flange de mocho</t>
  </si>
  <si>
    <t xml:space="preserve">Preta </t>
  </si>
  <si>
    <t>Extravio da Transpotadora</t>
  </si>
  <si>
    <t xml:space="preserve">Saulo Guimarães </t>
  </si>
  <si>
    <t>Encosto de Matisse U</t>
  </si>
  <si>
    <t>Chegou rasgado (TRANSPORTE)</t>
  </si>
  <si>
    <t xml:space="preserve">Ivanei Miranda </t>
  </si>
  <si>
    <t xml:space="preserve">Assento de Matisse U e bracinho Tapeçado </t>
  </si>
  <si>
    <t xml:space="preserve">Samantha Faustino </t>
  </si>
  <si>
    <t xml:space="preserve">Gaveta e Tampo de Cirandinha </t>
  </si>
  <si>
    <t>Branco</t>
  </si>
  <si>
    <t xml:space="preserve">Produto foi delvido com as peças, mas não foi enviado com os também. </t>
  </si>
  <si>
    <t xml:space="preserve">Deise </t>
  </si>
  <si>
    <t xml:space="preserve">Gaveta de Cirandinha </t>
  </si>
  <si>
    <t>Cirandinha Laviê</t>
  </si>
  <si>
    <t xml:space="preserve">Marrom Factor </t>
  </si>
  <si>
    <t>Gaveta não tranca</t>
  </si>
  <si>
    <t>Gaveta Preta</t>
  </si>
  <si>
    <t xml:space="preserve">Preto Factor </t>
  </si>
  <si>
    <t>Gaveta não Fecha</t>
  </si>
  <si>
    <t>Encosto de Gobbi Reclinável</t>
  </si>
  <si>
    <t>Encosto soltou o perfil . (TAPEÇARIA)</t>
  </si>
  <si>
    <t>Sofá Evidence Reclinável</t>
  </si>
  <si>
    <t>Informação errada para o cliente sobre a fechadura. (VENDAS)</t>
  </si>
  <si>
    <t xml:space="preserve">Liso sem Costura- Fechadura  e Lamina Cromada - Sem base, sem parapé. </t>
  </si>
  <si>
    <t>Júliene dos Santos</t>
  </si>
  <si>
    <t>Parapé Hadassa Dourado</t>
  </si>
  <si>
    <t>Dourado</t>
  </si>
  <si>
    <t>Chegou os parapés na no cromado (EMBALAGEM)</t>
  </si>
  <si>
    <t xml:space="preserve">Nathaly Eduarda </t>
  </si>
  <si>
    <t>SOLICITAÇÃO DE PRODUÇÃO</t>
  </si>
  <si>
    <t>DOC003
Ver 1.0</t>
  </si>
  <si>
    <t>________/________/________   _______:_______</t>
  </si>
  <si>
    <t>Dellon</t>
  </si>
  <si>
    <t>Diretoria</t>
  </si>
  <si>
    <t>Qt</t>
  </si>
  <si>
    <t>Estrutura de Iron Knigth com chapa de 90º.</t>
  </si>
  <si>
    <t>Barber Iron com tecido casco (preto).</t>
  </si>
  <si>
    <t>SOLICITAÇÃO DE REPOSIÇÃO DE CAPAS</t>
  </si>
  <si>
    <t>DOC004
Ver 1.0</t>
  </si>
  <si>
    <t>Código motivo</t>
  </si>
  <si>
    <t>Código produto</t>
  </si>
  <si>
    <t>Componente</t>
  </si>
  <si>
    <t>Liberado por</t>
  </si>
  <si>
    <t>Observações:</t>
  </si>
  <si>
    <t>CONTROLE DE ACESSO</t>
  </si>
  <si>
    <t>DOC005
Ver 1.0</t>
  </si>
  <si>
    <t>Nome</t>
  </si>
  <si>
    <t>Documento</t>
  </si>
  <si>
    <t>Empresa</t>
  </si>
  <si>
    <t>Placa</t>
  </si>
  <si>
    <t>Entrada</t>
  </si>
  <si>
    <t>Saída</t>
  </si>
  <si>
    <t>______:______</t>
  </si>
  <si>
    <t>q</t>
  </si>
  <si>
    <t>Hadassa Móveis</t>
  </si>
  <si>
    <t>Ver 1.0</t>
  </si>
  <si>
    <t>Pedido</t>
  </si>
  <si>
    <t>Hora da conf</t>
  </si>
  <si>
    <t>Conferido por</t>
  </si>
  <si>
    <t>Baixa</t>
  </si>
  <si>
    <t>SOLICITAÇÃO DE COMPRAS</t>
  </si>
  <si>
    <t>DOC007
Ver 1.0</t>
  </si>
  <si>
    <t>Un de medida</t>
  </si>
  <si>
    <t>Data da compra</t>
  </si>
  <si>
    <t>APONTAMENTO DE AVARIAS</t>
  </si>
  <si>
    <t>DOC008
Ver 1.0</t>
  </si>
  <si>
    <t>Data do recebimento</t>
  </si>
  <si>
    <t>DOC009
Ver 1.0</t>
  </si>
  <si>
    <t>Cód. operador</t>
  </si>
  <si>
    <t>Operador</t>
  </si>
  <si>
    <t>Data da conferência</t>
  </si>
  <si>
    <t>_______/_______/________</t>
  </si>
  <si>
    <t>________/________/_________</t>
  </si>
  <si>
    <t>Cód. operação</t>
  </si>
  <si>
    <t>Assento</t>
  </si>
  <si>
    <t>Encosto</t>
  </si>
  <si>
    <t>Peseira</t>
  </si>
  <si>
    <t>Cabeçote</t>
  </si>
  <si>
    <t>Testa</t>
  </si>
  <si>
    <t>Caixa</t>
  </si>
  <si>
    <t>Braço</t>
  </si>
  <si>
    <t>Lombar</t>
  </si>
  <si>
    <t>Início</t>
  </si>
  <si>
    <t>Fim</t>
  </si>
  <si>
    <t>Produzido</t>
  </si>
  <si>
    <t>Observações</t>
  </si>
  <si>
    <t>DOC010
Ver 1.0</t>
  </si>
  <si>
    <t>_________/_________/_________     _________:_________</t>
  </si>
  <si>
    <t>1. Este produto se trata de:</t>
  </si>
  <si>
    <t>ME</t>
  </si>
  <si>
    <t>NC</t>
  </si>
  <si>
    <t>ML</t>
  </si>
  <si>
    <t>UR</t>
  </si>
  <si>
    <t>OP</t>
  </si>
  <si>
    <t>PR</t>
  </si>
  <si>
    <t>2. Os checklists internos estão sendo preenchidos corretamente?</t>
  </si>
  <si>
    <t>Sim</t>
  </si>
  <si>
    <t>Não</t>
  </si>
  <si>
    <t>3. A quantidade de peças na caixa está correta?</t>
  </si>
  <si>
    <t>4. Há algum componente faltando?</t>
  </si>
  <si>
    <t>5. Os componentes estão com as cores corretas?</t>
  </si>
  <si>
    <t>6. O produto está intacto, livre de avarias?</t>
  </si>
  <si>
    <t>7. A caixa de papelão está íntegra e sem danos?</t>
  </si>
  <si>
    <t>8. A caixa está fechada e selada corretamente?</t>
  </si>
  <si>
    <t>9. Os dados do produto estão descritos corretamente na caixa?</t>
  </si>
  <si>
    <t>10. Há algum item adicional na caixa solicitado pelo cliente? Se sim, qual? _______________________</t>
  </si>
  <si>
    <t>11. Até o momento desse preenchimento, quantas caixas foram fechadas?</t>
  </si>
  <si>
    <t>_________________________</t>
  </si>
  <si>
    <t>ROMANEIO DE RETIRADA</t>
  </si>
  <si>
    <t>DOC011
Ver 1.0</t>
  </si>
  <si>
    <t>Data/hora da emissão</t>
  </si>
  <si>
    <t>MARRIE</t>
  </si>
  <si>
    <t>CMP092</t>
  </si>
  <si>
    <t>Pistão de reclínio - 800N</t>
  </si>
  <si>
    <t>UN</t>
  </si>
  <si>
    <t>Recebido por:</t>
  </si>
  <si>
    <t>Identificação de volumes</t>
  </si>
  <si>
    <t>Medidas (em cm)</t>
  </si>
  <si>
    <t>Cód CX</t>
  </si>
  <si>
    <t>A</t>
  </si>
  <si>
    <t>L</t>
  </si>
  <si>
    <t>C</t>
  </si>
  <si>
    <t>Peso (kg)</t>
  </si>
  <si>
    <t>_____/_____/_____     _____:_____</t>
  </si>
  <si>
    <t>Data/hora da conferência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</si>
</sst>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dd/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dd/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/>
        <vertAlign val="baseline"/>
        <sz val="15"/>
        <color theme="1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dd/mm/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5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5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15"/>
        <color theme="1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5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5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ocumento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ocumentos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ocumentos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ocumentos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ocumentos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ocumentos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Documentos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ocumentos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ocumentos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ocumentos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ocumentos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Documentos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ocument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2</xdr:row>
      <xdr:rowOff>22861</xdr:rowOff>
    </xdr:from>
    <xdr:to>
      <xdr:col>5</xdr:col>
      <xdr:colOff>99061</xdr:colOff>
      <xdr:row>6</xdr:row>
      <xdr:rowOff>142491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822EFF-2503-4F86-AE6A-58312887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1" y="251461"/>
          <a:ext cx="662940" cy="729230"/>
        </a:xfrm>
        <a:prstGeom prst="rect">
          <a:avLst/>
        </a:prstGeom>
      </xdr:spPr>
    </xdr:pic>
    <xdr:clientData/>
  </xdr:twoCellAnchor>
  <xdr:oneCellAnchor>
    <xdr:from>
      <xdr:col>1</xdr:col>
      <xdr:colOff>76201</xdr:colOff>
      <xdr:row>42</xdr:row>
      <xdr:rowOff>22861</xdr:rowOff>
    </xdr:from>
    <xdr:ext cx="632460" cy="729230"/>
    <xdr:pic>
      <xdr:nvPicPr>
        <xdr:cNvPr id="3" name="Imagem 2">
          <a:extLst>
            <a:ext uri="{FF2B5EF4-FFF2-40B4-BE49-F238E27FC236}">
              <a16:creationId xmlns:a16="http://schemas.microsoft.com/office/drawing/2014/main" id="{AD23A502-1E8D-4A99-8143-930F170AF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1" y="5890261"/>
          <a:ext cx="632460" cy="72923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2</xdr:row>
      <xdr:rowOff>48261</xdr:rowOff>
    </xdr:from>
    <xdr:to>
      <xdr:col>5</xdr:col>
      <xdr:colOff>25401</xdr:colOff>
      <xdr:row>6</xdr:row>
      <xdr:rowOff>50800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91B3F1-D5F1-4318-BE9D-E9B9188F8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901" y="276861"/>
          <a:ext cx="546100" cy="6121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135468</xdr:colOff>
      <xdr:row>2</xdr:row>
      <xdr:rowOff>82130</xdr:rowOff>
    </xdr:from>
    <xdr:to>
      <xdr:col>5</xdr:col>
      <xdr:colOff>25400</xdr:colOff>
      <xdr:row>6</xdr:row>
      <xdr:rowOff>79840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066533-366F-486B-B634-3840F867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668" y="310730"/>
          <a:ext cx="533399" cy="6073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62750</xdr:colOff>
      <xdr:row>0</xdr:row>
      <xdr:rowOff>35859</xdr:rowOff>
    </xdr:from>
    <xdr:to>
      <xdr:col>0</xdr:col>
      <xdr:colOff>685685</xdr:colOff>
      <xdr:row>0</xdr:row>
      <xdr:rowOff>643169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76F15-9069-4293-9AE0-F743EEE81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50" y="35859"/>
          <a:ext cx="632460" cy="6073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62594</xdr:colOff>
      <xdr:row>2</xdr:row>
      <xdr:rowOff>22861</xdr:rowOff>
    </xdr:from>
    <xdr:to>
      <xdr:col>5</xdr:col>
      <xdr:colOff>85454</xdr:colOff>
      <xdr:row>6</xdr:row>
      <xdr:rowOff>142491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DBAB67-C08E-4A5F-8468-0E85B196B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237" y="254182"/>
          <a:ext cx="621574" cy="718345"/>
        </a:xfrm>
        <a:prstGeom prst="rect">
          <a:avLst/>
        </a:prstGeom>
      </xdr:spPr>
    </xdr:pic>
    <xdr:clientData/>
  </xdr:twoCellAnchor>
  <xdr:oneCellAnchor>
    <xdr:from>
      <xdr:col>1</xdr:col>
      <xdr:colOff>62594</xdr:colOff>
      <xdr:row>44</xdr:row>
      <xdr:rowOff>22861</xdr:rowOff>
    </xdr:from>
    <xdr:ext cx="632460" cy="698318"/>
    <xdr:pic>
      <xdr:nvPicPr>
        <xdr:cNvPr id="3" name="Imagem 2">
          <a:extLst>
            <a:ext uri="{FF2B5EF4-FFF2-40B4-BE49-F238E27FC236}">
              <a16:creationId xmlns:a16="http://schemas.microsoft.com/office/drawing/2014/main" id="{F5CB25E8-69A9-4727-B602-AA102419B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237" y="6132468"/>
          <a:ext cx="632460" cy="69831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201954</xdr:colOff>
      <xdr:row>2</xdr:row>
      <xdr:rowOff>35859</xdr:rowOff>
    </xdr:from>
    <xdr:to>
      <xdr:col>2</xdr:col>
      <xdr:colOff>942564</xdr:colOff>
      <xdr:row>6</xdr:row>
      <xdr:rowOff>118597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A29E0-125A-457E-BD93-F59EE026F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542" y="340659"/>
          <a:ext cx="739340" cy="693608"/>
        </a:xfrm>
        <a:prstGeom prst="rect">
          <a:avLst/>
        </a:prstGeom>
      </xdr:spPr>
    </xdr:pic>
    <xdr:clientData/>
  </xdr:twoCellAnchor>
  <xdr:oneCellAnchor>
    <xdr:from>
      <xdr:col>2</xdr:col>
      <xdr:colOff>201954</xdr:colOff>
      <xdr:row>26</xdr:row>
      <xdr:rowOff>35859</xdr:rowOff>
    </xdr:from>
    <xdr:ext cx="740610" cy="692338"/>
    <xdr:pic>
      <xdr:nvPicPr>
        <xdr:cNvPr id="2" name="Imagem 1">
          <a:extLst>
            <a:ext uri="{FF2B5EF4-FFF2-40B4-BE49-F238E27FC236}">
              <a16:creationId xmlns:a16="http://schemas.microsoft.com/office/drawing/2014/main" id="{F54F53B5-D9F9-49B8-8248-3103B1E7B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542" y="340659"/>
          <a:ext cx="740610" cy="69233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15240</xdr:rowOff>
    </xdr:from>
    <xdr:to>
      <xdr:col>0</xdr:col>
      <xdr:colOff>628974</xdr:colOff>
      <xdr:row>0</xdr:row>
      <xdr:rowOff>514350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D533F3-458B-457F-BFD3-0DFCCDB00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15240"/>
          <a:ext cx="533724" cy="5029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</xdr:colOff>
      <xdr:row>2</xdr:row>
      <xdr:rowOff>32384</xdr:rowOff>
    </xdr:from>
    <xdr:to>
      <xdr:col>2</xdr:col>
      <xdr:colOff>712932</xdr:colOff>
      <xdr:row>3</xdr:row>
      <xdr:rowOff>297180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437DEB-69DD-45CC-8EB7-1C1A2470C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329564"/>
          <a:ext cx="623397" cy="584836"/>
        </a:xfrm>
        <a:prstGeom prst="rect">
          <a:avLst/>
        </a:prstGeom>
      </xdr:spPr>
    </xdr:pic>
    <xdr:clientData/>
  </xdr:twoCellAnchor>
  <xdr:oneCellAnchor>
    <xdr:from>
      <xdr:col>2</xdr:col>
      <xdr:colOff>89535</xdr:colOff>
      <xdr:row>21</xdr:row>
      <xdr:rowOff>32384</xdr:rowOff>
    </xdr:from>
    <xdr:ext cx="623397" cy="584836"/>
    <xdr:pic>
      <xdr:nvPicPr>
        <xdr:cNvPr id="3" name="Imagem 2">
          <a:extLst>
            <a:ext uri="{FF2B5EF4-FFF2-40B4-BE49-F238E27FC236}">
              <a16:creationId xmlns:a16="http://schemas.microsoft.com/office/drawing/2014/main" id="{EF9B4038-E44C-4905-A78B-403BDDF3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5442584"/>
          <a:ext cx="623397" cy="58483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2</xdr:row>
      <xdr:rowOff>22861</xdr:rowOff>
    </xdr:from>
    <xdr:to>
      <xdr:col>5</xdr:col>
      <xdr:colOff>99061</xdr:colOff>
      <xdr:row>6</xdr:row>
      <xdr:rowOff>142491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05566-B536-DA3A-81AC-858B8C21E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1" y="251461"/>
          <a:ext cx="632460" cy="729230"/>
        </a:xfrm>
        <a:prstGeom prst="rect">
          <a:avLst/>
        </a:prstGeom>
      </xdr:spPr>
    </xdr:pic>
    <xdr:clientData/>
  </xdr:twoCellAnchor>
  <xdr:oneCellAnchor>
    <xdr:from>
      <xdr:col>1</xdr:col>
      <xdr:colOff>76201</xdr:colOff>
      <xdr:row>42</xdr:row>
      <xdr:rowOff>22861</xdr:rowOff>
    </xdr:from>
    <xdr:ext cx="668319" cy="729230"/>
    <xdr:pic>
      <xdr:nvPicPr>
        <xdr:cNvPr id="2" name="Imagem 1">
          <a:extLst>
            <a:ext uri="{FF2B5EF4-FFF2-40B4-BE49-F238E27FC236}">
              <a16:creationId xmlns:a16="http://schemas.microsoft.com/office/drawing/2014/main" id="{FC43D984-E4D3-45D2-BC0C-8257FBA1F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3" y="255943"/>
          <a:ext cx="668319" cy="72923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2</xdr:row>
      <xdr:rowOff>22861</xdr:rowOff>
    </xdr:from>
    <xdr:to>
      <xdr:col>5</xdr:col>
      <xdr:colOff>95251</xdr:colOff>
      <xdr:row>6</xdr:row>
      <xdr:rowOff>132966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8B3C3D-5A03-42CA-BDA1-1B840996D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1" y="251461"/>
          <a:ext cx="662940" cy="729230"/>
        </a:xfrm>
        <a:prstGeom prst="rect">
          <a:avLst/>
        </a:prstGeom>
      </xdr:spPr>
    </xdr:pic>
    <xdr:clientData/>
  </xdr:twoCellAnchor>
  <xdr:oneCellAnchor>
    <xdr:from>
      <xdr:col>1</xdr:col>
      <xdr:colOff>76201</xdr:colOff>
      <xdr:row>42</xdr:row>
      <xdr:rowOff>22861</xdr:rowOff>
    </xdr:from>
    <xdr:ext cx="668319" cy="729230"/>
    <xdr:pic>
      <xdr:nvPicPr>
        <xdr:cNvPr id="3" name="Imagem 2">
          <a:extLst>
            <a:ext uri="{FF2B5EF4-FFF2-40B4-BE49-F238E27FC236}">
              <a16:creationId xmlns:a16="http://schemas.microsoft.com/office/drawing/2014/main" id="{1A9C452D-D4F0-420A-8AAB-8E78C5456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1" y="6088381"/>
          <a:ext cx="668319" cy="72923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1</xdr:row>
      <xdr:rowOff>32385</xdr:rowOff>
    </xdr:from>
    <xdr:to>
      <xdr:col>2</xdr:col>
      <xdr:colOff>650526</xdr:colOff>
      <xdr:row>1</xdr:row>
      <xdr:rowOff>508635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05FBC1-15FB-4A3B-A9BB-79601678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184785"/>
          <a:ext cx="507651" cy="4762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16585</xdr:colOff>
      <xdr:row>2</xdr:row>
      <xdr:rowOff>15240</xdr:rowOff>
    </xdr:from>
    <xdr:to>
      <xdr:col>3</xdr:col>
      <xdr:colOff>3471</xdr:colOff>
      <xdr:row>2</xdr:row>
      <xdr:rowOff>587076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1ABDD5-3EB5-4305-9107-A859EA9FA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632" y="320040"/>
          <a:ext cx="606011" cy="57183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2</xdr:row>
      <xdr:rowOff>22861</xdr:rowOff>
    </xdr:from>
    <xdr:to>
      <xdr:col>5</xdr:col>
      <xdr:colOff>95251</xdr:colOff>
      <xdr:row>6</xdr:row>
      <xdr:rowOff>132966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DE1D9C-7A05-4CA7-8F0C-4DB65F11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1" y="251461"/>
          <a:ext cx="659130" cy="719705"/>
        </a:xfrm>
        <a:prstGeom prst="rect">
          <a:avLst/>
        </a:prstGeom>
      </xdr:spPr>
    </xdr:pic>
    <xdr:clientData/>
  </xdr:twoCellAnchor>
  <xdr:oneCellAnchor>
    <xdr:from>
      <xdr:col>1</xdr:col>
      <xdr:colOff>76201</xdr:colOff>
      <xdr:row>42</xdr:row>
      <xdr:rowOff>22861</xdr:rowOff>
    </xdr:from>
    <xdr:ext cx="668319" cy="729230"/>
    <xdr:pic>
      <xdr:nvPicPr>
        <xdr:cNvPr id="3" name="Imagem 2">
          <a:extLst>
            <a:ext uri="{FF2B5EF4-FFF2-40B4-BE49-F238E27FC236}">
              <a16:creationId xmlns:a16="http://schemas.microsoft.com/office/drawing/2014/main" id="{ED4CD75C-3A80-43C9-8673-D41875387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1" y="6088381"/>
          <a:ext cx="668319" cy="729230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42</xdr:row>
      <xdr:rowOff>22861</xdr:rowOff>
    </xdr:from>
    <xdr:ext cx="658754" cy="712179"/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03956-C93F-4E32-90C3-435169E5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60" y="248639"/>
          <a:ext cx="658754" cy="71217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CP/Di&#225;rio%20de%20bordo%20-%20Costura.xlsx.xlsx" TargetMode="External"/><Relationship Id="rId2" Type="http://schemas.openxmlformats.org/officeDocument/2006/relationships/externalLinkPath" Target="https://d.docs.live.net/c7ceeda68c4590ec/&#193;rea%20de%20Trabalho/Hadassa/PCP/Di&#225;rio%20de%20bordo%20-%20Costura.xlsx.xlsx" TargetMode="External"/><Relationship Id="rId1" Type="http://schemas.openxmlformats.org/officeDocument/2006/relationships/externalLinkPath" Target="/c7ceeda68c4590ec/&#193;rea%20de%20Trabalho/Hadassa/PCP/Di&#225;rio%20de%20bordo%20-%20Costura.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ário costura"/>
      <sheetName val="Operações"/>
      <sheetName val="Apontamentos"/>
      <sheetName val="Refugos"/>
      <sheetName val="Diário tapeçaria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6DDFE-63CB-4B3C-A79E-0739DAA9F5D1}" name="Tabela1" displayName="Tabela1" ref="A1:C12" totalsRowShown="0" headerRowDxfId="36" dataDxfId="35">
  <autoFilter ref="A1:C12" xr:uid="{6966DDFE-63CB-4B3C-A79E-0739DAA9F5D1}"/>
  <tableColumns count="3">
    <tableColumn id="1" xr3:uid="{764E5318-E7B8-47EE-B5EB-9C4C2D8F8478}" name="Código" dataDxfId="34" dataCellStyle="Hiperlink"/>
    <tableColumn id="2" xr3:uid="{7F08E172-6FB7-4FD9-BFA9-49E5998803A6}" name="Departamento" dataDxfId="33"/>
    <tableColumn id="3" xr3:uid="{8A011E9F-860D-47AF-BE3F-019061B8A576}" name="Descrição" dataDxfId="32" dataCellStyle="Hiperlink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C5B6F4-8C84-4CEB-BE6B-B615EA5DA90D}" name="Tabela3" displayName="Tabela3" ref="A1:D7" totalsRowShown="0" headerRowDxfId="31" dataDxfId="30">
  <autoFilter ref="A1:D7" xr:uid="{FCC5B6F4-8C84-4CEB-BE6B-B615EA5DA90D}"/>
  <tableColumns count="4">
    <tableColumn id="4" xr3:uid="{55A6E155-5CEE-46FA-A774-2E2D8C863B8F}" name="Data" dataDxfId="29"/>
    <tableColumn id="1" xr3:uid="{8332B19E-97EF-4A03-89CD-853031504CB1}" name="Código" dataDxfId="28" dataCellStyle="Hiperlink"/>
    <tableColumn id="2" xr3:uid="{D56495C1-32E4-4DCA-8B63-ACF6B88E8B72}" name="Ação" dataDxfId="27"/>
    <tableColumn id="3" xr3:uid="{2A73BE8C-27D3-4F06-8CBD-81C4DE5B6FE5}" name="Versão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249239-47DE-4A87-AE81-33FF3D77CC17}" name="Tabela2" displayName="Tabela2" ref="A2:L29" totalsRowShown="0" headerRowDxfId="25" dataDxfId="23" headerRowBorderDxfId="24" tableBorderDxfId="22" totalsRowBorderDxfId="21">
  <sortState xmlns:xlrd2="http://schemas.microsoft.com/office/spreadsheetml/2017/richdata2" ref="A3:L29">
    <sortCondition ref="I2:I29"/>
  </sortState>
  <tableColumns count="12">
    <tableColumn id="1" xr3:uid="{0BB4DCE4-3CA7-49D5-9AAD-16005B4EAC34}" name="N° da reposição" dataDxfId="20"/>
    <tableColumn id="2" xr3:uid="{842173A4-7932-4B18-B152-289F2E60679A}" name="Produto" dataDxfId="19"/>
    <tableColumn id="3" xr3:uid="{2FF7E7E0-F1F6-40D5-9C09-4C1B2C394CF4}" name="Cor" dataDxfId="18"/>
    <tableColumn id="4" xr3:uid="{9FE9ABEB-4A8B-46A7-A54E-FFC17A42A347}" name="Quant" dataDxfId="17"/>
    <tableColumn id="5" xr3:uid="{4EFACAE4-477F-46AB-A5F4-22F64CA1D7F1}" name="Motivo" dataDxfId="16"/>
    <tableColumn id="6" xr3:uid="{C40CB045-149E-45F1-BB2F-7C0D572DB203}" name="Detalhe" dataDxfId="15"/>
    <tableColumn id="7" xr3:uid="{BF40C3DB-7056-4FE8-AAF9-8650677A8B7B}" name="Cliente" dataDxfId="14"/>
    <tableColumn id="8" xr3:uid="{2735D2F9-8C5E-432C-B31D-6C0ECEF2A212}" name="Data da solicitação" dataDxfId="13"/>
    <tableColumn id="9" xr3:uid="{03D80066-4414-483A-9FBB-7472F37DBB05}" name="Prazo" dataDxfId="12"/>
    <tableColumn id="10" xr3:uid="{44520424-F266-4253-8A01-0AC11CAFFD41}" name="Componentes" dataDxfId="11"/>
    <tableColumn id="11" xr3:uid="{5E88D1C4-927A-47D5-A363-BAB5E64AAFAD}" name="Produção" dataDxfId="10"/>
    <tableColumn id="12" xr3:uid="{1DFE644A-A217-40B1-88BB-C0C294387927}" name="Expedição" dataDxfId="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9857DF-2FF2-49CE-A25D-A8ECDC26574F}" name="Tabela16" displayName="Tabela16" ref="A2:G19" totalsRowShown="0" headerRowDxfId="8" dataDxfId="7">
  <tableColumns count="7">
    <tableColumn id="1" xr3:uid="{8CBFF023-8FD5-426F-8DF1-F1D5AC8A5ED4}" name="Data" dataDxfId="6"/>
    <tableColumn id="2" xr3:uid="{257E0BD5-43DA-474D-AF0D-438C39371EF3}" name="Nome" dataDxfId="5"/>
    <tableColumn id="3" xr3:uid="{91855400-D235-4F3B-9DF5-45069DC04956}" name="Documento" dataDxfId="4"/>
    <tableColumn id="4" xr3:uid="{B0B122D8-2BA8-4B6D-BCE9-42EFF2DFFE95}" name="Empresa" dataDxfId="3"/>
    <tableColumn id="5" xr3:uid="{76569C30-005B-43B3-9666-608BB35F508C}" name="Placa" dataDxfId="2"/>
    <tableColumn id="6" xr3:uid="{2FEB66B4-1295-4990-8545-15F5D1B9898C}" name="Entrada" dataDxfId="1"/>
    <tableColumn id="7" xr3:uid="{C1E29B9E-E537-4ECE-802E-F3A00E3E8580}" name="Saíd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DBF7-C2A0-4D39-9304-BFDD330487FC}">
  <dimension ref="A1:C20"/>
  <sheetViews>
    <sheetView showGridLines="0" workbookViewId="0">
      <selection activeCell="A3" sqref="A3"/>
    </sheetView>
  </sheetViews>
  <sheetFormatPr defaultRowHeight="14.4" x14ac:dyDescent="0.3"/>
  <cols>
    <col min="1" max="1" width="13.6640625" style="65535" bestFit="1" customWidth="1"/>
    <col min="2" max="2" width="22.44140625" style="65535" bestFit="1" customWidth="1"/>
    <col min="3" max="3" width="39.6640625" style="65535" bestFit="1" customWidth="1"/>
  </cols>
  <sheetData>
    <row r="1" spans="1:3" s="65535" customFormat="1" ht="28.2" customHeight="1" x14ac:dyDescent="0.4">
      <c r="A1" s="65535" t="s">
        <v>0</v>
      </c>
      <c r="B1" s="65535" t="s">
        <v>1</v>
      </c>
      <c r="C1" s="65535" t="s">
        <v>2</v>
      </c>
    </row>
    <row r="2" spans="1:3" s="65535" customFormat="1" ht="19.8" x14ac:dyDescent="0.4">
      <c r="A2" s="65535" t="s">
        <v>3</v>
      </c>
      <c r="B2" s="65535" t="s">
        <v>4</v>
      </c>
      <c r="C2" s="65535" t="s">
        <v>5</v>
      </c>
    </row>
    <row r="3" spans="1:3" ht="19.8" x14ac:dyDescent="0.3">
      <c r="A3" s="65535" t="s">
        <v>6</v>
      </c>
      <c r="B3" s="65535" t="s">
        <v>7</v>
      </c>
      <c r="C3" s="65535" t="s">
        <v>8</v>
      </c>
    </row>
    <row r="4" spans="1:3" ht="19.8" x14ac:dyDescent="0.3">
      <c r="A4" s="65535" t="s">
        <v>9</v>
      </c>
      <c r="B4" s="65535" t="s">
        <v>10</v>
      </c>
      <c r="C4" s="65535" t="s">
        <v>11</v>
      </c>
    </row>
    <row r="5" spans="1:3" ht="19.8" x14ac:dyDescent="0.3">
      <c r="A5" s="65535" t="s">
        <v>12</v>
      </c>
      <c r="B5" s="65535" t="s">
        <v>10</v>
      </c>
      <c r="C5" s="65535" t="s">
        <v>13</v>
      </c>
    </row>
    <row r="6" spans="1:3" ht="19.8" x14ac:dyDescent="0.3">
      <c r="A6" s="65535" t="s">
        <v>14</v>
      </c>
      <c r="B6" s="65535" t="s">
        <v>15</v>
      </c>
      <c r="C6" s="65535" t="s">
        <v>16</v>
      </c>
    </row>
    <row r="7" spans="1:3" ht="19.8" x14ac:dyDescent="0.3">
      <c r="A7" s="65535" t="s">
        <v>17</v>
      </c>
      <c r="B7" s="65535" t="s">
        <v>18</v>
      </c>
      <c r="C7" s="65535" t="s">
        <v>19</v>
      </c>
    </row>
    <row r="8" spans="1:3" ht="19.8" x14ac:dyDescent="0.3">
      <c r="A8" s="65535" t="s">
        <v>20</v>
      </c>
      <c r="B8" s="65535" t="s">
        <v>21</v>
      </c>
      <c r="C8" s="65535" t="s">
        <v>22</v>
      </c>
    </row>
    <row r="9" spans="1:3" ht="19.8" x14ac:dyDescent="0.3">
      <c r="A9" s="65535" t="s">
        <v>23</v>
      </c>
      <c r="B9" s="65535" t="s">
        <v>7</v>
      </c>
      <c r="C9" s="65535" t="s">
        <v>24</v>
      </c>
    </row>
    <row r="10" spans="1:3" ht="19.8" x14ac:dyDescent="0.3">
      <c r="A10" s="65535" t="s">
        <v>25</v>
      </c>
      <c r="B10" s="65535" t="s">
        <v>10</v>
      </c>
      <c r="C10" s="65535" t="s">
        <v>26</v>
      </c>
    </row>
    <row r="11" spans="1:3" ht="19.8" x14ac:dyDescent="0.3">
      <c r="A11" s="65535" t="s">
        <v>27</v>
      </c>
      <c r="B11" s="65535" t="s">
        <v>7</v>
      </c>
      <c r="C11" s="65535" t="s">
        <v>28</v>
      </c>
    </row>
    <row r="12" spans="1:3" ht="19.8" x14ac:dyDescent="0.3">
      <c r="A12" s="65535" t="s">
        <v>29</v>
      </c>
      <c r="B12" s="65535" t="s">
        <v>4</v>
      </c>
      <c r="C12" s="65535" t="s">
        <v>30</v>
      </c>
    </row>
    <row r="20" spans="3:3" x14ac:dyDescent="0.3">
      <c r="C20" s="65535" t="s">
        <v>31</v>
      </c>
    </row>
  </sheetData>
  <hyperlinks>
    <hyperlink ref="A2" location="'001 - 1.0'!A1" display="DOC001" xr:uid="{C27A8AAC-2E36-4835-8AFB-E2C0E8E1E71F}"/>
    <hyperlink ref="A3" location="'002 - 1.0'!A1" display="DOC002" xr:uid="{60059203-086A-4906-97E9-E9F84AAF2A8A}"/>
    <hyperlink ref="A4" location="'003 - 1.0'!A1" display="DOC003" xr:uid="{884F291A-A11A-4F36-B3D9-5D80D36B64B2}"/>
    <hyperlink ref="A5" location="'004 - 1.0'!A1" display="DOC004" xr:uid="{BE217177-67DE-4253-A6E8-8A2CFFF6BC22}"/>
    <hyperlink ref="A7" location="'006 - 1.0'!A1" display="DOC006" xr:uid="{6AD2F098-089E-4248-ACED-B11CC4EAA4B4}"/>
    <hyperlink ref="A6" location="'005 - 1.0'!A1" display="DOC005" xr:uid="{721BDB60-0C05-4C73-A3C9-DA98C06CEBBB}"/>
    <hyperlink ref="A8" location="'007 - 1.0'!A1" display="DOC007" xr:uid="{62709F41-54BC-449B-98E2-D93ABD5B3B52}"/>
    <hyperlink ref="A9" location="'008 - 1.0'!A1" display="DOC008" xr:uid="{7588E902-49A6-4138-A82F-C9473996EB0B}"/>
    <hyperlink ref="A10" location="'009 - 1.0'!A1" display="DOC009" xr:uid="{6C107BC9-16AD-4337-B41A-6A9E49D4BB56}"/>
    <hyperlink ref="A11" location="'010 - 1.0'!A1" display="DOC010" xr:uid="{A8508907-A376-4362-9374-8E427BCFC8DB}"/>
    <hyperlink ref="A12" location="'010 - 1.0'!A1" display="DOC010" xr:uid="{686A751F-18B6-46E0-B57A-D500FCD496EF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CD70-796E-49A2-9D82-D7C9B904D879}">
  <dimension ref="A1:D7"/>
  <sheetViews>
    <sheetView showGridLines="0" workbookViewId="0">
      <selection activeCell="C12" sqref="C12"/>
    </sheetView>
  </sheetViews>
  <sheetFormatPr defaultRowHeight="14.4" x14ac:dyDescent="0.3"/>
  <cols>
    <col min="1" max="1" width="14.33203125" style="65535" customWidth="1"/>
    <col min="2" max="2" width="17.33203125" style="65535" customWidth="1"/>
    <col min="3" max="3" width="52" style="65535" customWidth="1"/>
    <col min="4" max="4" width="13.5546875" bestFit="1" customWidth="1"/>
  </cols>
  <sheetData>
    <row r="1" spans="1:4" ht="19.8" x14ac:dyDescent="0.3">
      <c r="A1" s="65535" t="s">
        <v>32</v>
      </c>
      <c r="B1" s="65535" t="s">
        <v>0</v>
      </c>
      <c r="C1" s="65535" t="s">
        <v>33</v>
      </c>
      <c r="D1" s="65535" t="s">
        <v>34</v>
      </c>
    </row>
    <row r="2" spans="1:4" ht="19.8" x14ac:dyDescent="0.3">
      <c r="A2" s="65535">
        <v>45686</v>
      </c>
      <c r="B2" s="65535" t="s">
        <v>3</v>
      </c>
      <c r="C2" s="65535" t="s">
        <v>35</v>
      </c>
      <c r="D2" s="65535" t="s">
        <v>36</v>
      </c>
    </row>
    <row r="3" spans="1:4" ht="19.8" x14ac:dyDescent="0.3">
      <c r="A3" s="65535">
        <v>45687</v>
      </c>
      <c r="B3" s="65535" t="s">
        <v>6</v>
      </c>
      <c r="C3" s="65535" t="s">
        <v>35</v>
      </c>
      <c r="D3" s="65535" t="s">
        <v>36</v>
      </c>
    </row>
    <row r="4" spans="1:4" ht="39.6" x14ac:dyDescent="0.3">
      <c r="A4" s="65535">
        <v>45688</v>
      </c>
      <c r="B4" s="65535" t="s">
        <v>6</v>
      </c>
      <c r="C4" s="65535" t="s">
        <v>37</v>
      </c>
      <c r="D4" s="65535" t="s">
        <v>38</v>
      </c>
    </row>
    <row r="5" spans="1:4" ht="39.6" x14ac:dyDescent="0.3">
      <c r="A5" s="65535">
        <v>45700</v>
      </c>
      <c r="B5" s="65535" t="s">
        <v>3</v>
      </c>
      <c r="C5" s="65535" t="s">
        <v>39</v>
      </c>
      <c r="D5" s="65535" t="s">
        <v>38</v>
      </c>
    </row>
    <row r="6" spans="1:4" ht="19.8" x14ac:dyDescent="0.3">
      <c r="A6" s="65535">
        <v>45915</v>
      </c>
      <c r="B6" s="65535" t="s">
        <v>12</v>
      </c>
      <c r="C6" s="65535" t="s">
        <v>35</v>
      </c>
      <c r="D6" s="65535" t="s">
        <v>36</v>
      </c>
    </row>
    <row r="7" spans="1:4" ht="19.8" x14ac:dyDescent="0.3">
      <c r="A7" s="65535">
        <v>45933</v>
      </c>
      <c r="B7" s="65535" t="s">
        <v>14</v>
      </c>
      <c r="C7" s="65535" t="s">
        <v>35</v>
      </c>
      <c r="D7" s="65535" t="s">
        <v>36</v>
      </c>
    </row>
  </sheetData>
  <hyperlinks>
    <hyperlink ref="B2" location="'001 - 1.0'!A1" display="DOC001" xr:uid="{D132AC4D-E442-4ED0-B839-BC3E05786393}"/>
    <hyperlink ref="B3" location="'002 - 1.0'!A1" tooltip="Reposição de não-conformidades" display="DOC002" xr:uid="{86ADD403-2BB7-4E82-82D9-C84E77F99966}"/>
    <hyperlink ref="B4" location="'002 - 1.1'!A1" display="DOC002" xr:uid="{4832317E-44F9-40CA-A6EB-76F8A288A86D}"/>
    <hyperlink ref="B5" location="'001 - 1.1'!A1" display="DOC001" xr:uid="{99CB3AD2-5B82-42D3-BF2F-926DCE23070B}"/>
    <hyperlink ref="B7" location="'005 - 1.0'!A1" display="DOC005" xr:uid="{63208F4D-16AF-4DD7-87B5-7FE91B640801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5C0F-5904-4E42-B722-B60FBC855DD0}">
  <dimension ref="A1:AY76"/>
  <sheetViews>
    <sheetView showGridLines="0" view="pageBreakPreview" zoomScale="85" zoomScaleNormal="70" zoomScaleSheetLayoutView="85" zoomScalePageLayoutView="85" workbookViewId="0">
      <selection activeCell="AQ23" sqref="AQ23:AT24"/>
    </sheetView>
  </sheetViews>
  <sheetFormatPr defaultRowHeight="14.4" x14ac:dyDescent="0.3"/>
  <cols>
    <col min="1" max="1" width="1.109375" customWidth="1"/>
    <col min="2" max="50" width="2.33203125" customWidth="1"/>
    <col min="51" max="51" width="1.109375" customWidth="1"/>
    <col min="52" max="70" width="2.33203125" customWidth="1"/>
  </cols>
  <sheetData>
    <row r="1" spans="1:51" ht="12" customHeight="1" thickBot="1" x14ac:dyDescent="0.35"/>
    <row r="2" spans="1:51" ht="6" customHeight="1" x14ac:dyDescent="0.3">
      <c r="A2" s="65535"/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  <c r="L2" s="65535"/>
      <c r="M2" s="65535"/>
      <c r="N2" s="65535"/>
      <c r="O2" s="65535"/>
      <c r="P2" s="65535"/>
      <c r="Q2" s="65535"/>
      <c r="R2" s="65535"/>
      <c r="S2" s="65535"/>
      <c r="T2" s="65535"/>
      <c r="U2" s="65535"/>
      <c r="V2" s="65535"/>
      <c r="W2" s="65535"/>
      <c r="X2" s="65535"/>
      <c r="Y2" s="65535"/>
      <c r="Z2" s="65535"/>
      <c r="AA2" s="65535"/>
      <c r="AB2" s="65535"/>
      <c r="AC2" s="65535"/>
      <c r="AD2" s="65535"/>
      <c r="AE2" s="65535"/>
      <c r="AF2" s="65535"/>
      <c r="AG2" s="65535"/>
      <c r="AH2" s="65535"/>
      <c r="AI2" s="65535"/>
      <c r="AJ2" s="65535"/>
      <c r="AK2" s="65535"/>
      <c r="AL2" s="65535"/>
      <c r="AM2" s="65535"/>
      <c r="AN2" s="65535"/>
      <c r="AO2" s="65535"/>
      <c r="AP2" s="65535"/>
      <c r="AQ2" s="65535"/>
      <c r="AR2" s="65535"/>
      <c r="AS2" s="65535"/>
      <c r="AT2" s="65535"/>
      <c r="AU2" s="65535"/>
      <c r="AV2" s="65535"/>
      <c r="AW2" s="65535"/>
      <c r="AX2" s="65535"/>
      <c r="AY2" s="65535"/>
    </row>
    <row r="3" spans="1:51" ht="12" customHeight="1" x14ac:dyDescent="0.3">
      <c r="A3" s="65535"/>
      <c r="B3" s="68"/>
      <c r="C3" s="69"/>
      <c r="D3" s="69"/>
      <c r="E3" s="69"/>
      <c r="F3" s="70"/>
      <c r="G3" s="68" t="s">
        <v>40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65535" t="s">
        <v>41</v>
      </c>
      <c r="AU3" s="65535"/>
      <c r="AV3" s="65535"/>
      <c r="AW3" s="65535"/>
      <c r="AX3" s="65535"/>
      <c r="AY3" s="65"/>
    </row>
    <row r="4" spans="1:51" ht="12" customHeight="1" x14ac:dyDescent="0.3">
      <c r="A4" s="65535"/>
      <c r="B4" s="71"/>
      <c r="C4" s="72"/>
      <c r="D4" s="72"/>
      <c r="E4" s="72"/>
      <c r="F4" s="73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65535"/>
      <c r="AU4" s="65535"/>
      <c r="AV4" s="65535"/>
      <c r="AW4" s="65535"/>
      <c r="AX4" s="65535"/>
      <c r="AY4" s="65"/>
    </row>
    <row r="5" spans="1:51" ht="12" customHeight="1" x14ac:dyDescent="0.3">
      <c r="A5" s="65535"/>
      <c r="B5" s="71"/>
      <c r="C5" s="72"/>
      <c r="D5" s="72"/>
      <c r="E5" s="72"/>
      <c r="F5" s="73"/>
      <c r="G5" s="71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3"/>
      <c r="AT5" s="65535"/>
      <c r="AU5" s="65535"/>
      <c r="AV5" s="65535"/>
      <c r="AW5" s="65535"/>
      <c r="AX5" s="65535"/>
      <c r="AY5" s="65"/>
    </row>
    <row r="6" spans="1:51" ht="12" customHeight="1" x14ac:dyDescent="0.3">
      <c r="A6" s="65535"/>
      <c r="B6" s="71"/>
      <c r="C6" s="72"/>
      <c r="D6" s="72"/>
      <c r="E6" s="72"/>
      <c r="F6" s="73"/>
      <c r="G6" s="71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3"/>
      <c r="AT6" s="65535"/>
      <c r="AU6" s="65535"/>
      <c r="AV6" s="65535"/>
      <c r="AW6" s="65535"/>
      <c r="AX6" s="65535"/>
      <c r="AY6" s="65"/>
    </row>
    <row r="7" spans="1:51" ht="12" customHeight="1" x14ac:dyDescent="0.3">
      <c r="A7" s="65535"/>
      <c r="B7" s="74"/>
      <c r="C7" s="75"/>
      <c r="D7" s="75"/>
      <c r="E7" s="75"/>
      <c r="F7" s="76"/>
      <c r="G7" s="74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6"/>
      <c r="AT7" s="65535"/>
      <c r="AU7" s="65535"/>
      <c r="AV7" s="65535"/>
      <c r="AW7" s="65535"/>
      <c r="AX7" s="65535"/>
      <c r="AY7" s="65"/>
    </row>
    <row r="8" spans="1:51" ht="12" customHeight="1" x14ac:dyDescent="0.3">
      <c r="A8" s="65535"/>
      <c r="B8" s="65535" t="s">
        <v>42</v>
      </c>
      <c r="C8" s="65535"/>
      <c r="D8" s="65535"/>
      <c r="E8" s="65535"/>
      <c r="F8" s="65535"/>
      <c r="G8" s="65535"/>
      <c r="H8" s="65535"/>
      <c r="I8" s="65535"/>
      <c r="J8" s="65535"/>
      <c r="K8" s="65535"/>
      <c r="L8" s="65535"/>
      <c r="M8" s="65535"/>
      <c r="N8" s="65535"/>
      <c r="O8" s="65535"/>
      <c r="P8" s="65535" t="s">
        <v>43</v>
      </c>
      <c r="Q8" s="65535"/>
      <c r="R8" s="65535"/>
      <c r="S8" s="65535"/>
      <c r="T8" s="65535"/>
      <c r="U8" s="65535"/>
      <c r="V8" s="65535"/>
      <c r="W8" s="65535"/>
      <c r="X8" s="65535"/>
      <c r="Y8" s="65535"/>
      <c r="Z8" s="65535" t="s">
        <v>1</v>
      </c>
      <c r="AA8" s="65535"/>
      <c r="AB8" s="65535"/>
      <c r="AC8" s="65535"/>
      <c r="AD8" s="65535"/>
      <c r="AE8" s="65535"/>
      <c r="AF8" s="65535"/>
      <c r="AG8" s="65535"/>
      <c r="AH8" s="65535"/>
      <c r="AI8" s="65535"/>
      <c r="AJ8" s="65535"/>
      <c r="AK8" s="65535"/>
      <c r="AL8" s="65535"/>
      <c r="AM8" s="65535"/>
      <c r="AN8" s="65535"/>
      <c r="AO8" s="65535"/>
      <c r="AP8" s="65535"/>
      <c r="AQ8" s="65535"/>
      <c r="AR8" s="65535"/>
      <c r="AS8" s="65535"/>
      <c r="AT8" s="65535"/>
      <c r="AU8" s="65535"/>
      <c r="AV8" s="65535"/>
      <c r="AW8" s="65535"/>
      <c r="AX8" s="65535"/>
      <c r="AY8" s="65"/>
    </row>
    <row r="9" spans="1:51" ht="12" customHeight="1" x14ac:dyDescent="0.3">
      <c r="A9" s="65535"/>
      <c r="B9" s="65535"/>
      <c r="C9" s="65535"/>
      <c r="D9" s="65535"/>
      <c r="E9" s="65535"/>
      <c r="F9" s="65535"/>
      <c r="G9" s="65535"/>
      <c r="H9" s="65535"/>
      <c r="I9" s="65535"/>
      <c r="J9" s="65535"/>
      <c r="K9" s="65535"/>
      <c r="L9" s="65535"/>
      <c r="M9" s="65535"/>
      <c r="N9" s="65535"/>
      <c r="O9" s="65535"/>
      <c r="P9" s="65535"/>
      <c r="Q9" s="65535"/>
      <c r="R9" s="65535"/>
      <c r="S9" s="65535"/>
      <c r="T9" s="65535"/>
      <c r="U9" s="65535"/>
      <c r="V9" s="65535"/>
      <c r="W9" s="65535"/>
      <c r="X9" s="65535"/>
      <c r="Y9" s="65535"/>
      <c r="Z9" s="65535"/>
      <c r="AA9" s="65535"/>
      <c r="AB9" s="65535"/>
      <c r="AC9" s="65535"/>
      <c r="AD9" s="65535"/>
      <c r="AE9" s="65535"/>
      <c r="AF9" s="65535"/>
      <c r="AG9" s="65535"/>
      <c r="AH9" s="65535"/>
      <c r="AI9" s="65535"/>
      <c r="AJ9" s="65535"/>
      <c r="AK9" s="65535"/>
      <c r="AL9" s="65535"/>
      <c r="AM9" s="65535"/>
      <c r="AN9" s="65535"/>
      <c r="AO9" s="65535"/>
      <c r="AP9" s="65535"/>
      <c r="AQ9" s="65535"/>
      <c r="AR9" s="65535"/>
      <c r="AS9" s="65535"/>
      <c r="AT9" s="65535"/>
      <c r="AU9" s="65535"/>
      <c r="AV9" s="65535"/>
      <c r="AW9" s="65535"/>
      <c r="AX9" s="65535"/>
      <c r="AY9" s="65"/>
    </row>
    <row r="10" spans="1:51" ht="12" customHeight="1" x14ac:dyDescent="0.3">
      <c r="A10" s="65535"/>
      <c r="B10" s="65535" t="s">
        <v>44</v>
      </c>
      <c r="C10" s="65535"/>
      <c r="D10" s="65535"/>
      <c r="E10" s="65535"/>
      <c r="F10" s="65535"/>
      <c r="G10" s="65535"/>
      <c r="H10" s="65535"/>
      <c r="I10" s="65535"/>
      <c r="J10" s="65535"/>
      <c r="K10" s="65535"/>
      <c r="L10" s="65535"/>
      <c r="M10" s="65535"/>
      <c r="N10" s="65535"/>
      <c r="O10" s="65535"/>
      <c r="P10" s="65535"/>
      <c r="Q10" s="65535"/>
      <c r="R10" s="65535"/>
      <c r="S10" s="65535"/>
      <c r="T10" s="65535"/>
      <c r="U10" s="65535"/>
      <c r="V10" s="65535"/>
      <c r="W10" s="65535"/>
      <c r="X10" s="65535"/>
      <c r="Y10" s="65535"/>
      <c r="Z10" s="65535"/>
      <c r="AA10" s="65535"/>
      <c r="AB10" s="65535"/>
      <c r="AC10" s="65535"/>
      <c r="AD10" s="65535"/>
      <c r="AE10" s="65535"/>
      <c r="AF10" s="65535"/>
      <c r="AG10" s="65535"/>
      <c r="AH10" s="65535"/>
      <c r="AI10" s="65535"/>
      <c r="AJ10" s="65535"/>
      <c r="AK10" s="65535"/>
      <c r="AL10" s="65535"/>
      <c r="AM10" s="65535"/>
      <c r="AN10" s="65535"/>
      <c r="AO10" s="65535"/>
      <c r="AP10" s="65535"/>
      <c r="AQ10" s="65535"/>
      <c r="AR10" s="65535"/>
      <c r="AS10" s="65535"/>
      <c r="AT10" s="65535"/>
      <c r="AU10" s="65535"/>
      <c r="AV10" s="65535"/>
      <c r="AW10" s="65535"/>
      <c r="AX10" s="65535"/>
      <c r="AY10" s="65"/>
    </row>
    <row r="11" spans="1:51" ht="12" customHeight="1" x14ac:dyDescent="0.3">
      <c r="A11" s="65535"/>
      <c r="B11" s="65535"/>
      <c r="C11" s="65535"/>
      <c r="D11" s="65535"/>
      <c r="E11" s="65535"/>
      <c r="F11" s="65535"/>
      <c r="G11" s="65535"/>
      <c r="H11" s="65535"/>
      <c r="I11" s="65535"/>
      <c r="J11" s="65535"/>
      <c r="K11" s="65535"/>
      <c r="L11" s="65535"/>
      <c r="M11" s="65535"/>
      <c r="N11" s="65535"/>
      <c r="O11" s="65535"/>
      <c r="P11" s="65535"/>
      <c r="Q11" s="65535"/>
      <c r="R11" s="65535"/>
      <c r="S11" s="65535"/>
      <c r="T11" s="65535"/>
      <c r="U11" s="65535"/>
      <c r="V11" s="65535"/>
      <c r="W11" s="65535"/>
      <c r="X11" s="65535"/>
      <c r="Y11" s="65535"/>
      <c r="Z11" s="65535"/>
      <c r="AA11" s="65535"/>
      <c r="AB11" s="65535"/>
      <c r="AC11" s="65535"/>
      <c r="AD11" s="65535"/>
      <c r="AE11" s="65535"/>
      <c r="AF11" s="65535"/>
      <c r="AG11" s="65535"/>
      <c r="AH11" s="65535"/>
      <c r="AI11" s="65535"/>
      <c r="AJ11" s="65535"/>
      <c r="AK11" s="65535"/>
      <c r="AL11" s="65535"/>
      <c r="AM11" s="65535"/>
      <c r="AN11" s="65535"/>
      <c r="AO11" s="65535"/>
      <c r="AP11" s="65535"/>
      <c r="AQ11" s="65535"/>
      <c r="AR11" s="65535"/>
      <c r="AS11" s="65535"/>
      <c r="AT11" s="65535"/>
      <c r="AU11" s="65535"/>
      <c r="AV11" s="65535"/>
      <c r="AW11" s="65535"/>
      <c r="AX11" s="65535"/>
      <c r="AY11" s="65"/>
    </row>
    <row r="12" spans="1:51" ht="12" customHeight="1" x14ac:dyDescent="0.4">
      <c r="A12" s="65535"/>
      <c r="B12" s="65535"/>
      <c r="C12" s="65535"/>
      <c r="D12" s="65535"/>
      <c r="E12" s="65535"/>
      <c r="F12" s="65535"/>
      <c r="G12" s="65535"/>
      <c r="H12" s="65535"/>
      <c r="I12" s="65535"/>
      <c r="J12" s="65535"/>
      <c r="K12" s="65535"/>
      <c r="L12" s="65535"/>
      <c r="M12" s="65535"/>
      <c r="N12" s="65535"/>
      <c r="O12" s="65535"/>
      <c r="P12" s="65535"/>
      <c r="Q12" s="65535"/>
      <c r="R12" s="65535"/>
      <c r="S12" s="65535"/>
      <c r="T12" s="65535"/>
      <c r="U12" s="65535"/>
      <c r="V12" s="65535"/>
      <c r="W12" s="65535"/>
      <c r="X12" s="65535"/>
      <c r="Y12" s="65535"/>
      <c r="Z12" s="65535"/>
      <c r="AA12" s="65535"/>
      <c r="AB12" s="65535"/>
      <c r="AC12" s="65535"/>
      <c r="AD12" s="65535"/>
      <c r="AE12" s="65535"/>
      <c r="AF12" s="65535"/>
      <c r="AG12" s="65535"/>
      <c r="AH12" s="65535"/>
      <c r="AI12" s="65535"/>
      <c r="AJ12" s="65535"/>
      <c r="AK12" s="65535"/>
      <c r="AL12" s="65535"/>
      <c r="AM12" s="65535"/>
      <c r="AN12" s="65535"/>
      <c r="AO12" s="65535"/>
      <c r="AP12" s="65535"/>
      <c r="AQ12" s="65535"/>
      <c r="AR12" s="65535"/>
      <c r="AS12" s="65535"/>
      <c r="AT12" s="65535"/>
      <c r="AU12" s="65535"/>
      <c r="AV12" s="65535"/>
      <c r="AW12" s="65535"/>
      <c r="AX12" s="65535"/>
      <c r="AY12" s="65"/>
    </row>
    <row r="13" spans="1:51" ht="12" customHeight="1" x14ac:dyDescent="0.3">
      <c r="A13" s="65535"/>
      <c r="B13" s="65535" t="s">
        <v>0</v>
      </c>
      <c r="C13" s="65535"/>
      <c r="D13" s="65535"/>
      <c r="E13" s="65535"/>
      <c r="F13" s="65535"/>
      <c r="G13" s="65535"/>
      <c r="H13" s="65535"/>
      <c r="I13" s="65535"/>
      <c r="J13" s="65535"/>
      <c r="K13" s="65535" t="s">
        <v>2</v>
      </c>
      <c r="L13" s="65535"/>
      <c r="M13" s="65535"/>
      <c r="N13" s="65535"/>
      <c r="O13" s="65535"/>
      <c r="P13" s="65535"/>
      <c r="Q13" s="65535"/>
      <c r="R13" s="65535"/>
      <c r="S13" s="65535"/>
      <c r="T13" s="65535"/>
      <c r="U13" s="65535"/>
      <c r="V13" s="65535"/>
      <c r="W13" s="65535"/>
      <c r="X13" s="65535"/>
      <c r="Y13" s="65535"/>
      <c r="Z13" s="65535"/>
      <c r="AA13" s="65535"/>
      <c r="AB13" s="65535"/>
      <c r="AC13" s="65535"/>
      <c r="AD13" s="65535"/>
      <c r="AE13" s="65535"/>
      <c r="AF13" s="65535"/>
      <c r="AG13" s="65535"/>
      <c r="AH13" s="65535"/>
      <c r="AI13" s="65535"/>
      <c r="AJ13" s="65535"/>
      <c r="AK13" s="65535"/>
      <c r="AL13" s="65535"/>
      <c r="AM13" s="65535"/>
      <c r="AN13" s="65535"/>
      <c r="AO13" s="65535"/>
      <c r="AP13" s="65535"/>
      <c r="AQ13" s="65535" t="s">
        <v>45</v>
      </c>
      <c r="AR13" s="65535"/>
      <c r="AS13" s="65535"/>
      <c r="AT13" s="65535"/>
      <c r="AU13" s="65535" t="s">
        <v>46</v>
      </c>
      <c r="AV13" s="65535"/>
      <c r="AW13" s="65535"/>
      <c r="AX13" s="65535"/>
      <c r="AY13" s="65"/>
    </row>
    <row r="14" spans="1:51" ht="12" customHeight="1" x14ac:dyDescent="0.3">
      <c r="A14" s="65535"/>
      <c r="B14" s="65535"/>
      <c r="C14" s="65535"/>
      <c r="D14" s="65535"/>
      <c r="E14" s="65535"/>
      <c r="F14" s="65535"/>
      <c r="G14" s="65535"/>
      <c r="H14" s="65535"/>
      <c r="I14" s="65535"/>
      <c r="J14" s="65535"/>
      <c r="K14" s="65535"/>
      <c r="L14" s="65535"/>
      <c r="M14" s="65535"/>
      <c r="N14" s="65535"/>
      <c r="O14" s="65535"/>
      <c r="P14" s="65535"/>
      <c r="Q14" s="65535"/>
      <c r="R14" s="65535"/>
      <c r="S14" s="65535"/>
      <c r="T14" s="65535"/>
      <c r="U14" s="65535"/>
      <c r="V14" s="65535"/>
      <c r="W14" s="65535"/>
      <c r="X14" s="65535"/>
      <c r="Y14" s="65535"/>
      <c r="Z14" s="65535"/>
      <c r="AA14" s="65535"/>
      <c r="AB14" s="65535"/>
      <c r="AC14" s="65535"/>
      <c r="AD14" s="65535"/>
      <c r="AE14" s="65535"/>
      <c r="AF14" s="65535"/>
      <c r="AG14" s="65535"/>
      <c r="AH14" s="65535"/>
      <c r="AI14" s="65535"/>
      <c r="AJ14" s="65535"/>
      <c r="AK14" s="65535"/>
      <c r="AL14" s="65535"/>
      <c r="AM14" s="65535"/>
      <c r="AN14" s="65535"/>
      <c r="AO14" s="65535"/>
      <c r="AP14" s="65535"/>
      <c r="AQ14" s="65535"/>
      <c r="AR14" s="65535"/>
      <c r="AS14" s="65535"/>
      <c r="AT14" s="65535"/>
      <c r="AU14" s="65535"/>
      <c r="AV14" s="65535"/>
      <c r="AW14" s="65535"/>
      <c r="AX14" s="65535"/>
      <c r="AY14" s="65"/>
    </row>
    <row r="15" spans="1:51" ht="12" customHeight="1" x14ac:dyDescent="0.3">
      <c r="A15" s="65535"/>
      <c r="B15" s="65535"/>
      <c r="C15" s="65535"/>
      <c r="D15" s="65535"/>
      <c r="E15" s="65535"/>
      <c r="F15" s="65535"/>
      <c r="G15" s="65535"/>
      <c r="H15" s="65535"/>
      <c r="I15" s="65535"/>
      <c r="J15" s="65535"/>
      <c r="K15" s="65535"/>
      <c r="L15" s="65535"/>
      <c r="M15" s="65535"/>
      <c r="N15" s="65535"/>
      <c r="O15" s="65535"/>
      <c r="P15" s="65535"/>
      <c r="Q15" s="65535"/>
      <c r="R15" s="65535"/>
      <c r="S15" s="65535"/>
      <c r="T15" s="65535"/>
      <c r="U15" s="65535"/>
      <c r="V15" s="65535"/>
      <c r="W15" s="65535"/>
      <c r="X15" s="65535"/>
      <c r="Y15" s="65535"/>
      <c r="Z15" s="65535"/>
      <c r="AA15" s="65535"/>
      <c r="AB15" s="65535"/>
      <c r="AC15" s="65535"/>
      <c r="AD15" s="65535"/>
      <c r="AE15" s="65535"/>
      <c r="AF15" s="65535"/>
      <c r="AG15" s="65535"/>
      <c r="AH15" s="65535"/>
      <c r="AI15" s="65535"/>
      <c r="AJ15" s="65535"/>
      <c r="AK15" s="65535"/>
      <c r="AL15" s="65535"/>
      <c r="AM15" s="65535"/>
      <c r="AN15" s="65535"/>
      <c r="AO15" s="65535"/>
      <c r="AP15" s="65535"/>
      <c r="AQ15" s="65535"/>
      <c r="AR15" s="65535"/>
      <c r="AS15" s="65535"/>
      <c r="AT15" s="65535"/>
      <c r="AU15" s="65535"/>
      <c r="AV15" s="65535"/>
      <c r="AW15" s="65535"/>
      <c r="AX15" s="65535"/>
      <c r="AY15" s="65"/>
    </row>
    <row r="16" spans="1:51" ht="12" customHeight="1" x14ac:dyDescent="0.3">
      <c r="A16" s="65535"/>
      <c r="B16" s="65535"/>
      <c r="C16" s="65535"/>
      <c r="D16" s="65535"/>
      <c r="E16" s="65535"/>
      <c r="F16" s="65535"/>
      <c r="G16" s="65535"/>
      <c r="H16" s="65535"/>
      <c r="I16" s="65535"/>
      <c r="J16" s="65535"/>
      <c r="K16" s="65535"/>
      <c r="L16" s="65535"/>
      <c r="M16" s="65535"/>
      <c r="N16" s="65535"/>
      <c r="O16" s="65535"/>
      <c r="P16" s="65535"/>
      <c r="Q16" s="65535"/>
      <c r="R16" s="65535"/>
      <c r="S16" s="65535"/>
      <c r="T16" s="65535"/>
      <c r="U16" s="65535"/>
      <c r="V16" s="65535"/>
      <c r="W16" s="65535"/>
      <c r="X16" s="65535"/>
      <c r="Y16" s="65535"/>
      <c r="Z16" s="65535"/>
      <c r="AA16" s="65535"/>
      <c r="AB16" s="65535"/>
      <c r="AC16" s="65535"/>
      <c r="AD16" s="65535"/>
      <c r="AE16" s="65535"/>
      <c r="AF16" s="65535"/>
      <c r="AG16" s="65535"/>
      <c r="AH16" s="65535"/>
      <c r="AI16" s="65535"/>
      <c r="AJ16" s="65535"/>
      <c r="AK16" s="65535"/>
      <c r="AL16" s="65535"/>
      <c r="AM16" s="65535"/>
      <c r="AN16" s="65535"/>
      <c r="AO16" s="65535"/>
      <c r="AP16" s="65535"/>
      <c r="AQ16" s="65535"/>
      <c r="AR16" s="65535"/>
      <c r="AS16" s="65535"/>
      <c r="AT16" s="65535"/>
      <c r="AU16" s="65535"/>
      <c r="AV16" s="65535"/>
      <c r="AW16" s="65535"/>
      <c r="AX16" s="65535"/>
      <c r="AY16" s="65"/>
    </row>
    <row r="17" spans="1:51" ht="12" customHeight="1" x14ac:dyDescent="0.3">
      <c r="A17" s="65535"/>
      <c r="B17" s="65535"/>
      <c r="C17" s="65535"/>
      <c r="D17" s="65535"/>
      <c r="E17" s="65535"/>
      <c r="F17" s="65535"/>
      <c r="G17" s="65535"/>
      <c r="H17" s="65535"/>
      <c r="I17" s="65535"/>
      <c r="J17" s="65535"/>
      <c r="K17" s="65535"/>
      <c r="L17" s="65535"/>
      <c r="M17" s="65535"/>
      <c r="N17" s="65535"/>
      <c r="O17" s="65535"/>
      <c r="P17" s="65535"/>
      <c r="Q17" s="65535"/>
      <c r="R17" s="65535"/>
      <c r="S17" s="65535"/>
      <c r="T17" s="65535"/>
      <c r="U17" s="65535"/>
      <c r="V17" s="65535"/>
      <c r="W17" s="65535"/>
      <c r="X17" s="65535"/>
      <c r="Y17" s="65535"/>
      <c r="Z17" s="65535"/>
      <c r="AA17" s="65535"/>
      <c r="AB17" s="65535"/>
      <c r="AC17" s="65535"/>
      <c r="AD17" s="65535"/>
      <c r="AE17" s="65535"/>
      <c r="AF17" s="65535"/>
      <c r="AG17" s="65535"/>
      <c r="AH17" s="65535"/>
      <c r="AI17" s="65535"/>
      <c r="AJ17" s="65535"/>
      <c r="AK17" s="65535"/>
      <c r="AL17" s="65535"/>
      <c r="AM17" s="65535"/>
      <c r="AN17" s="65535"/>
      <c r="AO17" s="65535"/>
      <c r="AP17" s="65535"/>
      <c r="AQ17" s="65535"/>
      <c r="AR17" s="65535"/>
      <c r="AS17" s="65535"/>
      <c r="AT17" s="65535"/>
      <c r="AU17" s="65535"/>
      <c r="AV17" s="65535"/>
      <c r="AW17" s="65535"/>
      <c r="AX17" s="65535"/>
      <c r="AY17" s="65"/>
    </row>
    <row r="18" spans="1:51" ht="12" customHeight="1" x14ac:dyDescent="0.3">
      <c r="A18" s="65535"/>
      <c r="B18" s="65535"/>
      <c r="C18" s="65535"/>
      <c r="D18" s="65535"/>
      <c r="E18" s="65535"/>
      <c r="F18" s="65535"/>
      <c r="G18" s="65535"/>
      <c r="H18" s="65535"/>
      <c r="I18" s="65535"/>
      <c r="J18" s="65535"/>
      <c r="K18" s="65535"/>
      <c r="L18" s="65535"/>
      <c r="M18" s="65535"/>
      <c r="N18" s="65535"/>
      <c r="O18" s="65535"/>
      <c r="P18" s="65535"/>
      <c r="Q18" s="65535"/>
      <c r="R18" s="65535"/>
      <c r="S18" s="65535"/>
      <c r="T18" s="65535"/>
      <c r="U18" s="65535"/>
      <c r="V18" s="65535"/>
      <c r="W18" s="65535"/>
      <c r="X18" s="65535"/>
      <c r="Y18" s="65535"/>
      <c r="Z18" s="65535"/>
      <c r="AA18" s="65535"/>
      <c r="AB18" s="65535"/>
      <c r="AC18" s="65535"/>
      <c r="AD18" s="65535"/>
      <c r="AE18" s="65535"/>
      <c r="AF18" s="65535"/>
      <c r="AG18" s="65535"/>
      <c r="AH18" s="65535"/>
      <c r="AI18" s="65535"/>
      <c r="AJ18" s="65535"/>
      <c r="AK18" s="65535"/>
      <c r="AL18" s="65535"/>
      <c r="AM18" s="65535"/>
      <c r="AN18" s="65535"/>
      <c r="AO18" s="65535"/>
      <c r="AP18" s="65535"/>
      <c r="AQ18" s="65535"/>
      <c r="AR18" s="65535"/>
      <c r="AS18" s="65535"/>
      <c r="AT18" s="65535"/>
      <c r="AU18" s="65535"/>
      <c r="AV18" s="65535"/>
      <c r="AW18" s="65535"/>
      <c r="AX18" s="65535"/>
      <c r="AY18" s="65"/>
    </row>
    <row r="19" spans="1:51" ht="12" customHeight="1" x14ac:dyDescent="0.3">
      <c r="A19" s="65535"/>
      <c r="B19" s="65535"/>
      <c r="C19" s="65535"/>
      <c r="D19" s="65535"/>
      <c r="E19" s="65535"/>
      <c r="F19" s="65535"/>
      <c r="G19" s="65535"/>
      <c r="H19" s="65535"/>
      <c r="I19" s="65535"/>
      <c r="J19" s="65535"/>
      <c r="K19" s="65535"/>
      <c r="L19" s="65535"/>
      <c r="M19" s="65535"/>
      <c r="N19" s="65535"/>
      <c r="O19" s="65535"/>
      <c r="P19" s="65535"/>
      <c r="Q19" s="65535"/>
      <c r="R19" s="65535"/>
      <c r="S19" s="65535"/>
      <c r="T19" s="65535"/>
      <c r="U19" s="65535"/>
      <c r="V19" s="65535"/>
      <c r="W19" s="65535"/>
      <c r="X19" s="65535"/>
      <c r="Y19" s="65535"/>
      <c r="Z19" s="65535"/>
      <c r="AA19" s="65535"/>
      <c r="AB19" s="65535"/>
      <c r="AC19" s="65535"/>
      <c r="AD19" s="65535"/>
      <c r="AE19" s="65535"/>
      <c r="AF19" s="65535"/>
      <c r="AG19" s="65535"/>
      <c r="AH19" s="65535"/>
      <c r="AI19" s="65535"/>
      <c r="AJ19" s="65535"/>
      <c r="AK19" s="65535"/>
      <c r="AL19" s="65535"/>
      <c r="AM19" s="65535"/>
      <c r="AN19" s="65535"/>
      <c r="AO19" s="65535"/>
      <c r="AP19" s="65535"/>
      <c r="AQ19" s="65535"/>
      <c r="AR19" s="65535"/>
      <c r="AS19" s="65535"/>
      <c r="AT19" s="65535"/>
      <c r="AU19" s="65535"/>
      <c r="AV19" s="65535"/>
      <c r="AW19" s="65535"/>
      <c r="AX19" s="65535"/>
      <c r="AY19" s="65"/>
    </row>
    <row r="20" spans="1:51" ht="12" customHeight="1" x14ac:dyDescent="0.3">
      <c r="A20" s="65535"/>
      <c r="B20" s="65535"/>
      <c r="C20" s="65535"/>
      <c r="D20" s="65535"/>
      <c r="E20" s="65535"/>
      <c r="F20" s="65535"/>
      <c r="G20" s="65535"/>
      <c r="H20" s="65535"/>
      <c r="I20" s="65535"/>
      <c r="J20" s="65535"/>
      <c r="K20" s="65535"/>
      <c r="L20" s="65535"/>
      <c r="M20" s="65535"/>
      <c r="N20" s="65535"/>
      <c r="O20" s="65535"/>
      <c r="P20" s="65535"/>
      <c r="Q20" s="65535"/>
      <c r="R20" s="65535"/>
      <c r="S20" s="65535"/>
      <c r="T20" s="65535"/>
      <c r="U20" s="65535"/>
      <c r="V20" s="65535"/>
      <c r="W20" s="65535"/>
      <c r="X20" s="65535"/>
      <c r="Y20" s="65535"/>
      <c r="Z20" s="65535"/>
      <c r="AA20" s="65535"/>
      <c r="AB20" s="65535"/>
      <c r="AC20" s="65535"/>
      <c r="AD20" s="65535"/>
      <c r="AE20" s="65535"/>
      <c r="AF20" s="65535"/>
      <c r="AG20" s="65535"/>
      <c r="AH20" s="65535"/>
      <c r="AI20" s="65535"/>
      <c r="AJ20" s="65535"/>
      <c r="AK20" s="65535"/>
      <c r="AL20" s="65535"/>
      <c r="AM20" s="65535"/>
      <c r="AN20" s="65535"/>
      <c r="AO20" s="65535"/>
      <c r="AP20" s="65535"/>
      <c r="AQ20" s="65535"/>
      <c r="AR20" s="65535"/>
      <c r="AS20" s="65535"/>
      <c r="AT20" s="65535"/>
      <c r="AU20" s="65535"/>
      <c r="AV20" s="65535"/>
      <c r="AW20" s="65535"/>
      <c r="AX20" s="65535"/>
      <c r="AY20" s="65"/>
    </row>
    <row r="21" spans="1:51" ht="12" customHeight="1" x14ac:dyDescent="0.3">
      <c r="A21" s="65535"/>
      <c r="B21" s="65535"/>
      <c r="C21" s="65535"/>
      <c r="D21" s="65535"/>
      <c r="E21" s="65535"/>
      <c r="F21" s="65535"/>
      <c r="G21" s="65535"/>
      <c r="H21" s="65535"/>
      <c r="I21" s="65535"/>
      <c r="J21" s="65535"/>
      <c r="K21" s="65535"/>
      <c r="L21" s="65535"/>
      <c r="M21" s="65535"/>
      <c r="N21" s="65535"/>
      <c r="O21" s="65535"/>
      <c r="P21" s="65535"/>
      <c r="Q21" s="65535"/>
      <c r="R21" s="65535"/>
      <c r="S21" s="65535"/>
      <c r="T21" s="65535"/>
      <c r="U21" s="65535"/>
      <c r="V21" s="65535"/>
      <c r="W21" s="65535"/>
      <c r="X21" s="65535"/>
      <c r="Y21" s="65535"/>
      <c r="Z21" s="65535"/>
      <c r="AA21" s="65535"/>
      <c r="AB21" s="65535"/>
      <c r="AC21" s="65535"/>
      <c r="AD21" s="65535"/>
      <c r="AE21" s="65535"/>
      <c r="AF21" s="65535"/>
      <c r="AG21" s="65535"/>
      <c r="AH21" s="65535"/>
      <c r="AI21" s="65535"/>
      <c r="AJ21" s="65535"/>
      <c r="AK21" s="65535"/>
      <c r="AL21" s="65535"/>
      <c r="AM21" s="65535"/>
      <c r="AN21" s="65535"/>
      <c r="AO21" s="65535"/>
      <c r="AP21" s="65535"/>
      <c r="AQ21" s="65535"/>
      <c r="AR21" s="65535"/>
      <c r="AS21" s="65535"/>
      <c r="AT21" s="65535"/>
      <c r="AU21" s="65535"/>
      <c r="AV21" s="65535"/>
      <c r="AW21" s="65535"/>
      <c r="AX21" s="65535"/>
      <c r="AY21" s="65"/>
    </row>
    <row r="22" spans="1:51" ht="12" customHeight="1" x14ac:dyDescent="0.3">
      <c r="A22" s="65535"/>
      <c r="B22" s="65535"/>
      <c r="C22" s="65535"/>
      <c r="D22" s="65535"/>
      <c r="E22" s="65535"/>
      <c r="F22" s="65535"/>
      <c r="G22" s="65535"/>
      <c r="H22" s="65535"/>
      <c r="I22" s="65535"/>
      <c r="J22" s="65535"/>
      <c r="K22" s="65535"/>
      <c r="L22" s="65535"/>
      <c r="M22" s="65535"/>
      <c r="N22" s="65535"/>
      <c r="O22" s="65535"/>
      <c r="P22" s="65535"/>
      <c r="Q22" s="65535"/>
      <c r="R22" s="65535"/>
      <c r="S22" s="65535"/>
      <c r="T22" s="65535"/>
      <c r="U22" s="65535"/>
      <c r="V22" s="65535"/>
      <c r="W22" s="65535"/>
      <c r="X22" s="65535"/>
      <c r="Y22" s="65535"/>
      <c r="Z22" s="65535"/>
      <c r="AA22" s="65535"/>
      <c r="AB22" s="65535"/>
      <c r="AC22" s="65535"/>
      <c r="AD22" s="65535"/>
      <c r="AE22" s="65535"/>
      <c r="AF22" s="65535"/>
      <c r="AG22" s="65535"/>
      <c r="AH22" s="65535"/>
      <c r="AI22" s="65535"/>
      <c r="AJ22" s="65535"/>
      <c r="AK22" s="65535"/>
      <c r="AL22" s="65535"/>
      <c r="AM22" s="65535"/>
      <c r="AN22" s="65535"/>
      <c r="AO22" s="65535"/>
      <c r="AP22" s="65535"/>
      <c r="AQ22" s="65535"/>
      <c r="AR22" s="65535"/>
      <c r="AS22" s="65535"/>
      <c r="AT22" s="65535"/>
      <c r="AU22" s="65535"/>
      <c r="AV22" s="65535"/>
      <c r="AW22" s="65535"/>
      <c r="AX22" s="65535"/>
      <c r="AY22" s="65"/>
    </row>
    <row r="23" spans="1:51" ht="12" customHeight="1" x14ac:dyDescent="0.3">
      <c r="A23" s="65535"/>
      <c r="B23" s="65535"/>
      <c r="C23" s="65535"/>
      <c r="D23" s="65535"/>
      <c r="E23" s="65535"/>
      <c r="F23" s="65535"/>
      <c r="G23" s="65535"/>
      <c r="H23" s="65535"/>
      <c r="I23" s="65535"/>
      <c r="J23" s="65535"/>
      <c r="K23" s="65535"/>
      <c r="L23" s="65535"/>
      <c r="M23" s="65535"/>
      <c r="N23" s="65535"/>
      <c r="O23" s="65535"/>
      <c r="P23" s="65535"/>
      <c r="Q23" s="65535"/>
      <c r="R23" s="65535"/>
      <c r="S23" s="65535"/>
      <c r="T23" s="65535"/>
      <c r="U23" s="65535"/>
      <c r="V23" s="65535"/>
      <c r="W23" s="65535"/>
      <c r="X23" s="65535"/>
      <c r="Y23" s="65535"/>
      <c r="Z23" s="65535"/>
      <c r="AA23" s="65535"/>
      <c r="AB23" s="65535"/>
      <c r="AC23" s="65535"/>
      <c r="AD23" s="65535"/>
      <c r="AE23" s="65535"/>
      <c r="AF23" s="65535"/>
      <c r="AG23" s="65535"/>
      <c r="AH23" s="65535"/>
      <c r="AI23" s="65535"/>
      <c r="AJ23" s="65535"/>
      <c r="AK23" s="65535"/>
      <c r="AL23" s="65535"/>
      <c r="AM23" s="65535"/>
      <c r="AN23" s="65535"/>
      <c r="AO23" s="65535"/>
      <c r="AP23" s="65535"/>
      <c r="AQ23" s="65535"/>
      <c r="AR23" s="65535"/>
      <c r="AS23" s="65535"/>
      <c r="AT23" s="65535"/>
      <c r="AU23" s="65535"/>
      <c r="AV23" s="65535"/>
      <c r="AW23" s="65535"/>
      <c r="AX23" s="65535"/>
      <c r="AY23" s="65"/>
    </row>
    <row r="24" spans="1:51" ht="12" customHeight="1" x14ac:dyDescent="0.3">
      <c r="A24" s="65535"/>
      <c r="B24" s="65535"/>
      <c r="C24" s="65535"/>
      <c r="D24" s="65535"/>
      <c r="E24" s="65535"/>
      <c r="F24" s="65535"/>
      <c r="G24" s="65535"/>
      <c r="H24" s="65535"/>
      <c r="I24" s="65535"/>
      <c r="J24" s="65535"/>
      <c r="K24" s="65535"/>
      <c r="L24" s="65535"/>
      <c r="M24" s="65535"/>
      <c r="N24" s="65535"/>
      <c r="O24" s="65535"/>
      <c r="P24" s="65535"/>
      <c r="Q24" s="65535"/>
      <c r="R24" s="65535"/>
      <c r="S24" s="65535"/>
      <c r="T24" s="65535"/>
      <c r="U24" s="65535"/>
      <c r="V24" s="65535"/>
      <c r="W24" s="65535"/>
      <c r="X24" s="65535"/>
      <c r="Y24" s="65535"/>
      <c r="Z24" s="65535"/>
      <c r="AA24" s="65535"/>
      <c r="AB24" s="65535"/>
      <c r="AC24" s="65535"/>
      <c r="AD24" s="65535"/>
      <c r="AE24" s="65535"/>
      <c r="AF24" s="65535"/>
      <c r="AG24" s="65535"/>
      <c r="AH24" s="65535"/>
      <c r="AI24" s="65535"/>
      <c r="AJ24" s="65535"/>
      <c r="AK24" s="65535"/>
      <c r="AL24" s="65535"/>
      <c r="AM24" s="65535"/>
      <c r="AN24" s="65535"/>
      <c r="AO24" s="65535"/>
      <c r="AP24" s="65535"/>
      <c r="AQ24" s="65535"/>
      <c r="AR24" s="65535"/>
      <c r="AS24" s="65535"/>
      <c r="AT24" s="65535"/>
      <c r="AU24" s="65535"/>
      <c r="AV24" s="65535"/>
      <c r="AW24" s="65535"/>
      <c r="AX24" s="65535"/>
      <c r="AY24" s="65"/>
    </row>
    <row r="25" spans="1:51" ht="12" customHeight="1" x14ac:dyDescent="0.3">
      <c r="A25" s="65535"/>
      <c r="B25" s="65535"/>
      <c r="C25" s="65535"/>
      <c r="D25" s="65535"/>
      <c r="E25" s="65535"/>
      <c r="F25" s="65535"/>
      <c r="G25" s="65535"/>
      <c r="H25" s="65535"/>
      <c r="I25" s="65535"/>
      <c r="J25" s="65535"/>
      <c r="K25" s="65535"/>
      <c r="L25" s="65535"/>
      <c r="M25" s="65535"/>
      <c r="N25" s="65535"/>
      <c r="O25" s="65535"/>
      <c r="P25" s="65535"/>
      <c r="Q25" s="65535"/>
      <c r="R25" s="65535"/>
      <c r="S25" s="65535"/>
      <c r="T25" s="65535"/>
      <c r="U25" s="65535"/>
      <c r="V25" s="65535"/>
      <c r="W25" s="65535"/>
      <c r="X25" s="65535"/>
      <c r="Y25" s="65535"/>
      <c r="Z25" s="65535"/>
      <c r="AA25" s="65535"/>
      <c r="AB25" s="65535"/>
      <c r="AC25" s="65535"/>
      <c r="AD25" s="65535"/>
      <c r="AE25" s="65535"/>
      <c r="AF25" s="65535"/>
      <c r="AG25" s="65535"/>
      <c r="AH25" s="65535"/>
      <c r="AI25" s="65535"/>
      <c r="AJ25" s="65535"/>
      <c r="AK25" s="65535"/>
      <c r="AL25" s="65535"/>
      <c r="AM25" s="65535"/>
      <c r="AN25" s="65535"/>
      <c r="AO25" s="65535"/>
      <c r="AP25" s="65535"/>
      <c r="AQ25" s="65535"/>
      <c r="AR25" s="65535"/>
      <c r="AS25" s="65535"/>
      <c r="AT25" s="65535"/>
      <c r="AU25" s="65535"/>
      <c r="AV25" s="65535"/>
      <c r="AW25" s="65535"/>
      <c r="AX25" s="65535"/>
      <c r="AY25" s="65"/>
    </row>
    <row r="26" spans="1:51" ht="12" customHeight="1" x14ac:dyDescent="0.3">
      <c r="A26" s="65535"/>
      <c r="B26" s="65535"/>
      <c r="C26" s="65535"/>
      <c r="D26" s="65535"/>
      <c r="E26" s="65535"/>
      <c r="F26" s="65535"/>
      <c r="G26" s="65535"/>
      <c r="H26" s="65535"/>
      <c r="I26" s="65535"/>
      <c r="J26" s="65535"/>
      <c r="K26" s="65535"/>
      <c r="L26" s="65535"/>
      <c r="M26" s="65535"/>
      <c r="N26" s="65535"/>
      <c r="O26" s="65535"/>
      <c r="P26" s="65535"/>
      <c r="Q26" s="65535"/>
      <c r="R26" s="65535"/>
      <c r="S26" s="65535"/>
      <c r="T26" s="65535"/>
      <c r="U26" s="65535"/>
      <c r="V26" s="65535"/>
      <c r="W26" s="65535"/>
      <c r="X26" s="65535"/>
      <c r="Y26" s="65535"/>
      <c r="Z26" s="65535"/>
      <c r="AA26" s="65535"/>
      <c r="AB26" s="65535"/>
      <c r="AC26" s="65535"/>
      <c r="AD26" s="65535"/>
      <c r="AE26" s="65535"/>
      <c r="AF26" s="65535"/>
      <c r="AG26" s="65535"/>
      <c r="AH26" s="65535"/>
      <c r="AI26" s="65535"/>
      <c r="AJ26" s="65535"/>
      <c r="AK26" s="65535"/>
      <c r="AL26" s="65535"/>
      <c r="AM26" s="65535"/>
      <c r="AN26" s="65535"/>
      <c r="AO26" s="65535"/>
      <c r="AP26" s="65535"/>
      <c r="AQ26" s="65535"/>
      <c r="AR26" s="65535"/>
      <c r="AS26" s="65535"/>
      <c r="AT26" s="65535"/>
      <c r="AU26" s="65535"/>
      <c r="AV26" s="65535"/>
      <c r="AW26" s="65535"/>
      <c r="AX26" s="65535"/>
      <c r="AY26" s="65"/>
    </row>
    <row r="27" spans="1:51" ht="12" customHeight="1" x14ac:dyDescent="0.3">
      <c r="A27" s="65535"/>
      <c r="B27" s="65535"/>
      <c r="C27" s="65535"/>
      <c r="D27" s="65535"/>
      <c r="E27" s="65535"/>
      <c r="F27" s="65535"/>
      <c r="G27" s="65535"/>
      <c r="H27" s="65535"/>
      <c r="I27" s="65535"/>
      <c r="J27" s="65535"/>
      <c r="K27" s="65535"/>
      <c r="L27" s="65535"/>
      <c r="M27" s="65535"/>
      <c r="N27" s="65535"/>
      <c r="O27" s="65535"/>
      <c r="P27" s="65535"/>
      <c r="Q27" s="65535"/>
      <c r="R27" s="65535"/>
      <c r="S27" s="65535"/>
      <c r="T27" s="65535"/>
      <c r="U27" s="65535"/>
      <c r="V27" s="65535"/>
      <c r="W27" s="65535"/>
      <c r="X27" s="65535"/>
      <c r="Y27" s="65535"/>
      <c r="Z27" s="65535"/>
      <c r="AA27" s="65535"/>
      <c r="AB27" s="65535"/>
      <c r="AC27" s="65535"/>
      <c r="AD27" s="65535"/>
      <c r="AE27" s="65535"/>
      <c r="AF27" s="65535"/>
      <c r="AG27" s="65535"/>
      <c r="AH27" s="65535"/>
      <c r="AI27" s="65535"/>
      <c r="AJ27" s="65535"/>
      <c r="AK27" s="65535"/>
      <c r="AL27" s="65535"/>
      <c r="AM27" s="65535"/>
      <c r="AN27" s="65535"/>
      <c r="AO27" s="65535"/>
      <c r="AP27" s="65535"/>
      <c r="AQ27" s="65535"/>
      <c r="AR27" s="65535"/>
      <c r="AS27" s="65535"/>
      <c r="AT27" s="65535"/>
      <c r="AU27" s="65535"/>
      <c r="AV27" s="65535"/>
      <c r="AW27" s="65535"/>
      <c r="AX27" s="65535"/>
      <c r="AY27" s="65"/>
    </row>
    <row r="28" spans="1:51" ht="12" customHeight="1" x14ac:dyDescent="0.3">
      <c r="A28" s="65535"/>
      <c r="B28" s="65535"/>
      <c r="C28" s="65535"/>
      <c r="D28" s="65535"/>
      <c r="E28" s="65535"/>
      <c r="F28" s="65535"/>
      <c r="G28" s="65535"/>
      <c r="H28" s="65535"/>
      <c r="I28" s="65535"/>
      <c r="J28" s="65535"/>
      <c r="K28" s="65535"/>
      <c r="L28" s="65535"/>
      <c r="M28" s="65535"/>
      <c r="N28" s="65535"/>
      <c r="O28" s="65535"/>
      <c r="P28" s="65535"/>
      <c r="Q28" s="65535"/>
      <c r="R28" s="65535"/>
      <c r="S28" s="65535"/>
      <c r="T28" s="65535"/>
      <c r="U28" s="65535"/>
      <c r="V28" s="65535"/>
      <c r="W28" s="65535"/>
      <c r="X28" s="65535"/>
      <c r="Y28" s="65535"/>
      <c r="Z28" s="65535"/>
      <c r="AA28" s="65535"/>
      <c r="AB28" s="65535"/>
      <c r="AC28" s="65535"/>
      <c r="AD28" s="65535"/>
      <c r="AE28" s="65535"/>
      <c r="AF28" s="65535"/>
      <c r="AG28" s="65535"/>
      <c r="AH28" s="65535"/>
      <c r="AI28" s="65535"/>
      <c r="AJ28" s="65535"/>
      <c r="AK28" s="65535"/>
      <c r="AL28" s="65535"/>
      <c r="AM28" s="65535"/>
      <c r="AN28" s="65535"/>
      <c r="AO28" s="65535"/>
      <c r="AP28" s="65535"/>
      <c r="AQ28" s="65535"/>
      <c r="AR28" s="65535"/>
      <c r="AS28" s="65535"/>
      <c r="AT28" s="65535"/>
      <c r="AU28" s="65535"/>
      <c r="AV28" s="65535"/>
      <c r="AW28" s="65535"/>
      <c r="AX28" s="65535"/>
      <c r="AY28" s="65"/>
    </row>
    <row r="29" spans="1:51" ht="12" customHeight="1" x14ac:dyDescent="0.3">
      <c r="A29" s="65535"/>
      <c r="B29" s="65535"/>
      <c r="C29" s="65535"/>
      <c r="D29" s="65535"/>
      <c r="E29" s="65535"/>
      <c r="F29" s="65535"/>
      <c r="G29" s="65535"/>
      <c r="H29" s="65535"/>
      <c r="I29" s="65535"/>
      <c r="J29" s="65535"/>
      <c r="K29" s="65535"/>
      <c r="L29" s="65535"/>
      <c r="M29" s="65535"/>
      <c r="N29" s="65535"/>
      <c r="O29" s="65535"/>
      <c r="P29" s="65535"/>
      <c r="Q29" s="65535"/>
      <c r="R29" s="65535"/>
      <c r="S29" s="65535"/>
      <c r="T29" s="65535"/>
      <c r="U29" s="65535"/>
      <c r="V29" s="65535"/>
      <c r="W29" s="65535"/>
      <c r="X29" s="65535"/>
      <c r="Y29" s="65535"/>
      <c r="Z29" s="65535"/>
      <c r="AA29" s="65535"/>
      <c r="AB29" s="65535"/>
      <c r="AC29" s="65535"/>
      <c r="AD29" s="65535"/>
      <c r="AE29" s="65535"/>
      <c r="AF29" s="65535"/>
      <c r="AG29" s="65535"/>
      <c r="AH29" s="65535"/>
      <c r="AI29" s="65535"/>
      <c r="AJ29" s="65535"/>
      <c r="AK29" s="65535"/>
      <c r="AL29" s="65535"/>
      <c r="AM29" s="65535"/>
      <c r="AN29" s="65535"/>
      <c r="AO29" s="65535"/>
      <c r="AP29" s="65535"/>
      <c r="AQ29" s="65535"/>
      <c r="AR29" s="65535"/>
      <c r="AS29" s="65535"/>
      <c r="AT29" s="65535"/>
      <c r="AU29" s="65535"/>
      <c r="AV29" s="65535"/>
      <c r="AW29" s="65535"/>
      <c r="AX29" s="65535"/>
      <c r="AY29" s="65"/>
    </row>
    <row r="30" spans="1:51" ht="12" customHeight="1" x14ac:dyDescent="0.3">
      <c r="A30" s="65535"/>
      <c r="B30" s="65535"/>
      <c r="C30" s="65535"/>
      <c r="D30" s="65535"/>
      <c r="E30" s="65535"/>
      <c r="F30" s="65535"/>
      <c r="G30" s="65535"/>
      <c r="H30" s="65535"/>
      <c r="I30" s="65535"/>
      <c r="J30" s="65535"/>
      <c r="K30" s="65535"/>
      <c r="L30" s="65535"/>
      <c r="M30" s="65535"/>
      <c r="N30" s="65535"/>
      <c r="O30" s="65535"/>
      <c r="P30" s="65535"/>
      <c r="Q30" s="65535"/>
      <c r="R30" s="65535"/>
      <c r="S30" s="65535"/>
      <c r="T30" s="65535"/>
      <c r="U30" s="65535"/>
      <c r="V30" s="65535"/>
      <c r="W30" s="65535"/>
      <c r="X30" s="65535"/>
      <c r="Y30" s="65535"/>
      <c r="Z30" s="65535"/>
      <c r="AA30" s="65535"/>
      <c r="AB30" s="65535"/>
      <c r="AC30" s="65535"/>
      <c r="AD30" s="65535"/>
      <c r="AE30" s="65535"/>
      <c r="AF30" s="65535"/>
      <c r="AG30" s="65535"/>
      <c r="AH30" s="65535"/>
      <c r="AI30" s="65535"/>
      <c r="AJ30" s="65535"/>
      <c r="AK30" s="65535"/>
      <c r="AL30" s="65535"/>
      <c r="AM30" s="65535"/>
      <c r="AN30" s="65535"/>
      <c r="AO30" s="65535"/>
      <c r="AP30" s="65535"/>
      <c r="AQ30" s="65535"/>
      <c r="AR30" s="65535"/>
      <c r="AS30" s="65535"/>
      <c r="AT30" s="65535"/>
      <c r="AU30" s="65535"/>
      <c r="AV30" s="65535"/>
      <c r="AW30" s="65535"/>
      <c r="AX30" s="65535"/>
      <c r="AY30" s="65"/>
    </row>
    <row r="31" spans="1:51" ht="12" customHeight="1" x14ac:dyDescent="0.3">
      <c r="A31" s="65535"/>
      <c r="B31" s="65535"/>
      <c r="C31" s="65535"/>
      <c r="D31" s="65535"/>
      <c r="E31" s="65535"/>
      <c r="F31" s="65535"/>
      <c r="G31" s="65535"/>
      <c r="H31" s="65535"/>
      <c r="I31" s="65535"/>
      <c r="J31" s="65535"/>
      <c r="K31" s="65535"/>
      <c r="L31" s="65535"/>
      <c r="M31" s="65535"/>
      <c r="N31" s="65535"/>
      <c r="O31" s="65535"/>
      <c r="P31" s="65535"/>
      <c r="Q31" s="65535"/>
      <c r="R31" s="65535"/>
      <c r="S31" s="65535"/>
      <c r="T31" s="65535"/>
      <c r="U31" s="65535"/>
      <c r="V31" s="65535"/>
      <c r="W31" s="65535"/>
      <c r="X31" s="65535"/>
      <c r="Y31" s="65535"/>
      <c r="Z31" s="65535"/>
      <c r="AA31" s="65535"/>
      <c r="AB31" s="65535"/>
      <c r="AC31" s="65535"/>
      <c r="AD31" s="65535"/>
      <c r="AE31" s="65535"/>
      <c r="AF31" s="65535"/>
      <c r="AG31" s="65535"/>
      <c r="AH31" s="65535"/>
      <c r="AI31" s="65535"/>
      <c r="AJ31" s="65535"/>
      <c r="AK31" s="65535"/>
      <c r="AL31" s="65535"/>
      <c r="AM31" s="65535"/>
      <c r="AN31" s="65535"/>
      <c r="AO31" s="65535"/>
      <c r="AP31" s="65535"/>
      <c r="AQ31" s="65535"/>
      <c r="AR31" s="65535"/>
      <c r="AS31" s="65535"/>
      <c r="AT31" s="65535"/>
      <c r="AU31" s="65535"/>
      <c r="AV31" s="65535"/>
      <c r="AW31" s="65535"/>
      <c r="AX31" s="65535"/>
      <c r="AY31" s="65"/>
    </row>
    <row r="32" spans="1:51" ht="12" customHeight="1" x14ac:dyDescent="0.3">
      <c r="A32" s="65535"/>
      <c r="B32" s="65535"/>
      <c r="C32" s="65535"/>
      <c r="D32" s="65535"/>
      <c r="E32" s="65535"/>
      <c r="F32" s="65535"/>
      <c r="G32" s="65535"/>
      <c r="H32" s="65535"/>
      <c r="I32" s="65535"/>
      <c r="J32" s="65535"/>
      <c r="K32" s="65535"/>
      <c r="L32" s="65535"/>
      <c r="M32" s="65535"/>
      <c r="N32" s="65535"/>
      <c r="O32" s="65535"/>
      <c r="P32" s="65535"/>
      <c r="Q32" s="65535"/>
      <c r="R32" s="65535"/>
      <c r="S32" s="65535"/>
      <c r="T32" s="65535"/>
      <c r="U32" s="65535"/>
      <c r="V32" s="65535"/>
      <c r="W32" s="65535"/>
      <c r="X32" s="65535" t="s">
        <v>47</v>
      </c>
      <c r="Y32" s="65535"/>
      <c r="Z32" s="65535"/>
      <c r="AA32" s="65535"/>
      <c r="AB32" s="65535"/>
      <c r="AC32" s="65535"/>
      <c r="AD32" s="65535"/>
      <c r="AE32" s="65535"/>
      <c r="AF32" s="65535"/>
      <c r="AG32" s="65535" t="s">
        <v>48</v>
      </c>
      <c r="AH32" s="65535"/>
      <c r="AI32" s="65535"/>
      <c r="AJ32" s="65535"/>
      <c r="AK32" s="65535"/>
      <c r="AL32" s="65535"/>
      <c r="AM32" s="65535"/>
      <c r="AN32" s="65535"/>
      <c r="AO32" s="65535"/>
      <c r="AP32" s="65535"/>
      <c r="AQ32" s="65535"/>
      <c r="AR32" s="65535"/>
      <c r="AS32" s="65535"/>
      <c r="AT32" s="65535"/>
      <c r="AU32" s="65535"/>
      <c r="AV32" s="65535"/>
      <c r="AW32" s="65535"/>
      <c r="AX32" s="65535"/>
      <c r="AY32" s="65"/>
    </row>
    <row r="33" spans="1:51" ht="12" customHeight="1" x14ac:dyDescent="0.3">
      <c r="A33" s="65535"/>
      <c r="B33" s="65535"/>
      <c r="C33" s="65535"/>
      <c r="D33" s="65535"/>
      <c r="E33" s="65535"/>
      <c r="F33" s="65535"/>
      <c r="G33" s="65535"/>
      <c r="H33" s="65535"/>
      <c r="I33" s="65535"/>
      <c r="J33" s="65535"/>
      <c r="K33" s="65535"/>
      <c r="L33" s="65535"/>
      <c r="M33" s="65535"/>
      <c r="N33" s="65535"/>
      <c r="O33" s="65535"/>
      <c r="P33" s="65535"/>
      <c r="Q33" s="65535"/>
      <c r="R33" s="65535"/>
      <c r="S33" s="65535"/>
      <c r="T33" s="65535"/>
      <c r="U33" s="65535"/>
      <c r="V33" s="65535"/>
      <c r="W33" s="65535"/>
      <c r="X33" s="65535"/>
      <c r="Y33" s="65535"/>
      <c r="Z33" s="65535"/>
      <c r="AA33" s="65535"/>
      <c r="AB33" s="65535"/>
      <c r="AC33" s="65535"/>
      <c r="AD33" s="65535"/>
      <c r="AE33" s="65535"/>
      <c r="AF33" s="65535"/>
      <c r="AG33" s="65535"/>
      <c r="AH33" s="65535"/>
      <c r="AI33" s="65535"/>
      <c r="AJ33" s="65535"/>
      <c r="AK33" s="65535"/>
      <c r="AL33" s="65535"/>
      <c r="AM33" s="65535"/>
      <c r="AN33" s="65535"/>
      <c r="AO33" s="65535"/>
      <c r="AP33" s="65535"/>
      <c r="AQ33" s="65535"/>
      <c r="AR33" s="65535"/>
      <c r="AS33" s="65535"/>
      <c r="AT33" s="65535"/>
      <c r="AU33" s="65535"/>
      <c r="AV33" s="65535"/>
      <c r="AW33" s="65535"/>
      <c r="AX33" s="65535"/>
      <c r="AY33" s="65"/>
    </row>
    <row r="34" spans="1:51" ht="12" customHeight="1" x14ac:dyDescent="0.4">
      <c r="A34" s="65535"/>
      <c r="B34" s="65535"/>
      <c r="C34" s="65535"/>
      <c r="D34" s="65535"/>
      <c r="E34" s="65535"/>
      <c r="F34" s="65535"/>
      <c r="G34" s="65535"/>
      <c r="H34" s="65535"/>
      <c r="I34" s="65535"/>
      <c r="J34" s="65535"/>
      <c r="K34" s="65535"/>
      <c r="L34" s="65535"/>
      <c r="M34" s="65535"/>
      <c r="N34" s="65535"/>
      <c r="O34" s="65535"/>
      <c r="P34" s="65535"/>
      <c r="Q34" s="65535"/>
      <c r="R34" s="65535"/>
      <c r="S34" s="65535"/>
      <c r="T34" s="65535"/>
      <c r="U34" s="65535"/>
      <c r="V34" s="65535"/>
      <c r="W34" s="65535"/>
      <c r="X34" s="65535" t="s">
        <v>49</v>
      </c>
      <c r="Y34" s="65535"/>
      <c r="Z34" s="65535"/>
      <c r="AA34" s="65535"/>
      <c r="AB34" s="65535"/>
      <c r="AC34" s="65535"/>
      <c r="AD34" s="65535"/>
      <c r="AE34" s="65535"/>
      <c r="AF34" s="65535"/>
      <c r="AG34" s="65535"/>
      <c r="AH34" s="65535"/>
      <c r="AI34" s="65535"/>
      <c r="AJ34" s="65535"/>
      <c r="AK34" s="65535"/>
      <c r="AL34" s="65535"/>
      <c r="AM34" s="65535"/>
      <c r="AN34" s="65535"/>
      <c r="AO34" s="65535"/>
      <c r="AP34" s="65535"/>
      <c r="AQ34" s="65535"/>
      <c r="AR34" s="65535"/>
      <c r="AS34" s="65535"/>
      <c r="AT34" s="65535"/>
      <c r="AU34" s="65535"/>
      <c r="AV34" s="65535"/>
      <c r="AW34" s="65535"/>
      <c r="AX34" s="65535"/>
      <c r="AY34" s="65"/>
    </row>
    <row r="35" spans="1:51" ht="12" customHeight="1" x14ac:dyDescent="0.4">
      <c r="A35" s="65535"/>
      <c r="B35" s="65535"/>
      <c r="C35" s="65535"/>
      <c r="D35" s="65535"/>
      <c r="E35" s="65535"/>
      <c r="F35" s="65535"/>
      <c r="G35" s="65535"/>
      <c r="H35" s="65535"/>
      <c r="I35" s="65535"/>
      <c r="J35" s="65535"/>
      <c r="K35" s="65535"/>
      <c r="L35" s="65535"/>
      <c r="M35" s="65535"/>
      <c r="N35" s="65535"/>
      <c r="O35" s="65535"/>
      <c r="P35" s="65535"/>
      <c r="Q35" s="65535"/>
      <c r="R35" s="65535"/>
      <c r="S35" s="65535"/>
      <c r="T35" s="65535"/>
      <c r="U35" s="65535"/>
      <c r="V35" s="65535"/>
      <c r="W35" s="65535"/>
      <c r="X35" s="65535"/>
      <c r="Y35" s="65535"/>
      <c r="Z35" s="65535"/>
      <c r="AA35" s="65535"/>
      <c r="AB35" s="65535"/>
      <c r="AC35" s="65535"/>
      <c r="AD35" s="65535"/>
      <c r="AE35" s="65535"/>
      <c r="AF35" s="65535"/>
      <c r="AG35" s="65535"/>
      <c r="AH35" s="65535"/>
      <c r="AI35" s="65535"/>
      <c r="AJ35" s="65535"/>
      <c r="AK35" s="65535"/>
      <c r="AL35" s="65535"/>
      <c r="AM35" s="65535"/>
      <c r="AN35" s="65535"/>
      <c r="AO35" s="65535"/>
      <c r="AP35" s="65535"/>
      <c r="AQ35" s="65535"/>
      <c r="AR35" s="65535"/>
      <c r="AS35" s="65535"/>
      <c r="AT35" s="65535"/>
      <c r="AU35" s="65535"/>
      <c r="AV35" s="65535"/>
      <c r="AW35" s="65535"/>
      <c r="AX35" s="65535"/>
      <c r="AY35" s="65"/>
    </row>
    <row r="36" spans="1:51" ht="6" customHeight="1" thickBot="1" x14ac:dyDescent="0.35">
      <c r="A36" s="6553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7"/>
    </row>
    <row r="37" spans="1:51" ht="6" customHeight="1" x14ac:dyDescent="0.3"/>
    <row r="38" spans="1:51" ht="6" customHeight="1" x14ac:dyDescent="0.3"/>
    <row r="39" spans="1:51" ht="6" customHeight="1" x14ac:dyDescent="0.3"/>
    <row r="40" spans="1:51" ht="6" customHeight="1" x14ac:dyDescent="0.3"/>
    <row r="41" spans="1:51" ht="12" customHeight="1" thickBot="1" x14ac:dyDescent="0.35"/>
    <row r="42" spans="1:51" ht="6" customHeight="1" x14ac:dyDescent="0.3">
      <c r="A42" s="65535"/>
      <c r="B42" s="65535"/>
      <c r="C42" s="65535"/>
      <c r="D42" s="65535"/>
      <c r="E42" s="65535"/>
      <c r="F42" s="65535"/>
      <c r="G42" s="65535"/>
      <c r="H42" s="65535"/>
      <c r="I42" s="65535"/>
      <c r="J42" s="65535"/>
      <c r="K42" s="65535"/>
      <c r="L42" s="65535"/>
      <c r="M42" s="65535"/>
      <c r="N42" s="65535"/>
      <c r="O42" s="65535"/>
      <c r="P42" s="65535"/>
      <c r="Q42" s="65535"/>
      <c r="R42" s="65535"/>
      <c r="S42" s="65535"/>
      <c r="T42" s="65535"/>
      <c r="U42" s="65535"/>
      <c r="V42" s="65535"/>
      <c r="W42" s="65535"/>
      <c r="X42" s="65535"/>
      <c r="Y42" s="65535"/>
      <c r="Z42" s="65535"/>
      <c r="AA42" s="65535"/>
      <c r="AB42" s="65535"/>
      <c r="AC42" s="65535"/>
      <c r="AD42" s="65535"/>
      <c r="AE42" s="65535"/>
      <c r="AF42" s="65535"/>
      <c r="AG42" s="65535"/>
      <c r="AH42" s="65535"/>
      <c r="AI42" s="65535"/>
      <c r="AJ42" s="65535"/>
      <c r="AK42" s="65535"/>
      <c r="AL42" s="65535"/>
      <c r="AM42" s="65535"/>
      <c r="AN42" s="65535"/>
      <c r="AO42" s="65535"/>
      <c r="AP42" s="65535"/>
      <c r="AQ42" s="65535"/>
      <c r="AR42" s="65535"/>
      <c r="AS42" s="65535"/>
      <c r="AT42" s="65535"/>
      <c r="AU42" s="65535"/>
      <c r="AV42" s="65535"/>
      <c r="AW42" s="65535"/>
      <c r="AX42" s="65535"/>
      <c r="AY42" s="65535"/>
    </row>
    <row r="43" spans="1:51" ht="12" customHeight="1" x14ac:dyDescent="0.3">
      <c r="A43" s="65535"/>
      <c r="B43" s="68"/>
      <c r="C43" s="69"/>
      <c r="D43" s="69"/>
      <c r="E43" s="69"/>
      <c r="F43" s="70"/>
      <c r="G43" s="68" t="s">
        <v>40</v>
      </c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70"/>
      <c r="AT43" s="65535" t="s">
        <v>41</v>
      </c>
      <c r="AU43" s="65535"/>
      <c r="AV43" s="65535"/>
      <c r="AW43" s="65535"/>
      <c r="AX43" s="65535"/>
      <c r="AY43" s="65"/>
    </row>
    <row r="44" spans="1:51" ht="12" customHeight="1" x14ac:dyDescent="0.3">
      <c r="A44" s="65535"/>
      <c r="B44" s="71"/>
      <c r="C44" s="72"/>
      <c r="D44" s="72"/>
      <c r="E44" s="72"/>
      <c r="F44" s="73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3"/>
      <c r="AT44" s="65535"/>
      <c r="AU44" s="65535"/>
      <c r="AV44" s="65535"/>
      <c r="AW44" s="65535"/>
      <c r="AX44" s="65535"/>
      <c r="AY44" s="65"/>
    </row>
    <row r="45" spans="1:51" ht="12" customHeight="1" x14ac:dyDescent="0.3">
      <c r="A45" s="65535"/>
      <c r="B45" s="71"/>
      <c r="C45" s="72"/>
      <c r="D45" s="72"/>
      <c r="E45" s="72"/>
      <c r="F45" s="73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3"/>
      <c r="AT45" s="65535"/>
      <c r="AU45" s="65535"/>
      <c r="AV45" s="65535"/>
      <c r="AW45" s="65535"/>
      <c r="AX45" s="65535"/>
      <c r="AY45" s="65"/>
    </row>
    <row r="46" spans="1:51" ht="12" customHeight="1" x14ac:dyDescent="0.3">
      <c r="A46" s="65535"/>
      <c r="B46" s="71"/>
      <c r="C46" s="72"/>
      <c r="D46" s="72"/>
      <c r="E46" s="72"/>
      <c r="F46" s="73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3"/>
      <c r="AT46" s="65535"/>
      <c r="AU46" s="65535"/>
      <c r="AV46" s="65535"/>
      <c r="AW46" s="65535"/>
      <c r="AX46" s="65535"/>
      <c r="AY46" s="65"/>
    </row>
    <row r="47" spans="1:51" ht="12" customHeight="1" x14ac:dyDescent="0.3">
      <c r="A47" s="65535"/>
      <c r="B47" s="74"/>
      <c r="C47" s="75"/>
      <c r="D47" s="75"/>
      <c r="E47" s="75"/>
      <c r="F47" s="76"/>
      <c r="G47" s="74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6"/>
      <c r="AT47" s="65535"/>
      <c r="AU47" s="65535"/>
      <c r="AV47" s="65535"/>
      <c r="AW47" s="65535"/>
      <c r="AX47" s="65535"/>
      <c r="AY47" s="65"/>
    </row>
    <row r="48" spans="1:51" ht="12" customHeight="1" x14ac:dyDescent="0.3">
      <c r="A48" s="65535"/>
      <c r="B48" s="65535" t="s">
        <v>42</v>
      </c>
      <c r="C48" s="65535"/>
      <c r="D48" s="65535"/>
      <c r="E48" s="65535"/>
      <c r="F48" s="65535"/>
      <c r="G48" s="65535"/>
      <c r="H48" s="65535"/>
      <c r="I48" s="65535"/>
      <c r="J48" s="65535"/>
      <c r="K48" s="65535"/>
      <c r="L48" s="65535"/>
      <c r="M48" s="65535"/>
      <c r="N48" s="65535"/>
      <c r="O48" s="65535"/>
      <c r="P48" s="65535" t="s">
        <v>43</v>
      </c>
      <c r="Q48" s="65535"/>
      <c r="R48" s="65535"/>
      <c r="S48" s="65535"/>
      <c r="T48" s="65535"/>
      <c r="U48" s="65535"/>
      <c r="V48" s="65535"/>
      <c r="W48" s="65535"/>
      <c r="X48" s="65535"/>
      <c r="Y48" s="65535"/>
      <c r="Z48" s="65535" t="s">
        <v>1</v>
      </c>
      <c r="AA48" s="65535"/>
      <c r="AB48" s="65535"/>
      <c r="AC48" s="65535"/>
      <c r="AD48" s="65535"/>
      <c r="AE48" s="65535"/>
      <c r="AF48" s="65535"/>
      <c r="AG48" s="65535"/>
      <c r="AH48" s="65535"/>
      <c r="AI48" s="65535"/>
      <c r="AJ48" s="65535"/>
      <c r="AK48" s="65535"/>
      <c r="AL48" s="65535"/>
      <c r="AM48" s="65535"/>
      <c r="AN48" s="65535"/>
      <c r="AO48" s="65535"/>
      <c r="AP48" s="65535"/>
      <c r="AQ48" s="65535"/>
      <c r="AR48" s="65535"/>
      <c r="AS48" s="65535"/>
      <c r="AT48" s="65535"/>
      <c r="AU48" s="65535"/>
      <c r="AV48" s="65535"/>
      <c r="AW48" s="65535"/>
      <c r="AX48" s="65535"/>
      <c r="AY48" s="65"/>
    </row>
    <row r="49" spans="1:51" ht="12" customHeight="1" x14ac:dyDescent="0.3">
      <c r="A49" s="65535"/>
      <c r="B49" s="65535"/>
      <c r="C49" s="65535"/>
      <c r="D49" s="65535"/>
      <c r="E49" s="65535"/>
      <c r="F49" s="65535"/>
      <c r="G49" s="65535"/>
      <c r="H49" s="65535"/>
      <c r="I49" s="65535"/>
      <c r="J49" s="65535"/>
      <c r="K49" s="65535"/>
      <c r="L49" s="65535"/>
      <c r="M49" s="65535"/>
      <c r="N49" s="65535"/>
      <c r="O49" s="65535"/>
      <c r="P49" s="65535"/>
      <c r="Q49" s="65535"/>
      <c r="R49" s="65535"/>
      <c r="S49" s="65535"/>
      <c r="T49" s="65535"/>
      <c r="U49" s="65535"/>
      <c r="V49" s="65535"/>
      <c r="W49" s="65535"/>
      <c r="X49" s="65535"/>
      <c r="Y49" s="65535"/>
      <c r="Z49" s="65535"/>
      <c r="AA49" s="65535"/>
      <c r="AB49" s="65535"/>
      <c r="AC49" s="65535"/>
      <c r="AD49" s="65535"/>
      <c r="AE49" s="65535"/>
      <c r="AF49" s="65535"/>
      <c r="AG49" s="65535"/>
      <c r="AH49" s="65535"/>
      <c r="AI49" s="65535"/>
      <c r="AJ49" s="65535"/>
      <c r="AK49" s="65535"/>
      <c r="AL49" s="65535"/>
      <c r="AM49" s="65535"/>
      <c r="AN49" s="65535"/>
      <c r="AO49" s="65535"/>
      <c r="AP49" s="65535"/>
      <c r="AQ49" s="65535"/>
      <c r="AR49" s="65535"/>
      <c r="AS49" s="65535"/>
      <c r="AT49" s="65535"/>
      <c r="AU49" s="65535"/>
      <c r="AV49" s="65535"/>
      <c r="AW49" s="65535"/>
      <c r="AX49" s="65535"/>
      <c r="AY49" s="65"/>
    </row>
    <row r="50" spans="1:51" ht="12" customHeight="1" x14ac:dyDescent="0.3">
      <c r="A50" s="65535"/>
      <c r="B50" s="65535" t="s">
        <v>44</v>
      </c>
      <c r="C50" s="65535"/>
      <c r="D50" s="65535"/>
      <c r="E50" s="65535"/>
      <c r="F50" s="65535"/>
      <c r="G50" s="65535"/>
      <c r="H50" s="65535"/>
      <c r="I50" s="65535"/>
      <c r="J50" s="65535"/>
      <c r="K50" s="65535"/>
      <c r="L50" s="65535"/>
      <c r="M50" s="65535"/>
      <c r="N50" s="65535"/>
      <c r="O50" s="65535"/>
      <c r="P50" s="65535"/>
      <c r="Q50" s="65535"/>
      <c r="R50" s="65535"/>
      <c r="S50" s="65535"/>
      <c r="T50" s="65535"/>
      <c r="U50" s="65535"/>
      <c r="V50" s="65535"/>
      <c r="W50" s="65535"/>
      <c r="X50" s="65535"/>
      <c r="Y50" s="65535"/>
      <c r="Z50" s="65535"/>
      <c r="AA50" s="65535"/>
      <c r="AB50" s="65535"/>
      <c r="AC50" s="65535"/>
      <c r="AD50" s="65535"/>
      <c r="AE50" s="65535"/>
      <c r="AF50" s="65535"/>
      <c r="AG50" s="65535"/>
      <c r="AH50" s="65535"/>
      <c r="AI50" s="65535"/>
      <c r="AJ50" s="65535"/>
      <c r="AK50" s="65535"/>
      <c r="AL50" s="65535"/>
      <c r="AM50" s="65535"/>
      <c r="AN50" s="65535"/>
      <c r="AO50" s="65535"/>
      <c r="AP50" s="65535"/>
      <c r="AQ50" s="65535"/>
      <c r="AR50" s="65535"/>
      <c r="AS50" s="65535"/>
      <c r="AT50" s="65535"/>
      <c r="AU50" s="65535"/>
      <c r="AV50" s="65535"/>
      <c r="AW50" s="65535"/>
      <c r="AX50" s="65535"/>
      <c r="AY50" s="65"/>
    </row>
    <row r="51" spans="1:51" ht="12" customHeight="1" x14ac:dyDescent="0.3">
      <c r="A51" s="65535"/>
      <c r="B51" s="65535"/>
      <c r="C51" s="65535"/>
      <c r="D51" s="65535"/>
      <c r="E51" s="65535"/>
      <c r="F51" s="65535"/>
      <c r="G51" s="65535"/>
      <c r="H51" s="65535"/>
      <c r="I51" s="65535"/>
      <c r="J51" s="65535"/>
      <c r="K51" s="65535"/>
      <c r="L51" s="65535"/>
      <c r="M51" s="65535"/>
      <c r="N51" s="65535"/>
      <c r="O51" s="65535"/>
      <c r="P51" s="65535"/>
      <c r="Q51" s="65535"/>
      <c r="R51" s="65535"/>
      <c r="S51" s="65535"/>
      <c r="T51" s="65535"/>
      <c r="U51" s="65535"/>
      <c r="V51" s="65535"/>
      <c r="W51" s="65535"/>
      <c r="X51" s="65535"/>
      <c r="Y51" s="65535"/>
      <c r="Z51" s="65535"/>
      <c r="AA51" s="65535"/>
      <c r="AB51" s="65535"/>
      <c r="AC51" s="65535"/>
      <c r="AD51" s="65535"/>
      <c r="AE51" s="65535"/>
      <c r="AF51" s="65535"/>
      <c r="AG51" s="65535"/>
      <c r="AH51" s="65535"/>
      <c r="AI51" s="65535"/>
      <c r="AJ51" s="65535"/>
      <c r="AK51" s="65535"/>
      <c r="AL51" s="65535"/>
      <c r="AM51" s="65535"/>
      <c r="AN51" s="65535"/>
      <c r="AO51" s="65535"/>
      <c r="AP51" s="65535"/>
      <c r="AQ51" s="65535"/>
      <c r="AR51" s="65535"/>
      <c r="AS51" s="65535"/>
      <c r="AT51" s="65535"/>
      <c r="AU51" s="65535"/>
      <c r="AV51" s="65535"/>
      <c r="AW51" s="65535"/>
      <c r="AX51" s="65535"/>
      <c r="AY51" s="65"/>
    </row>
    <row r="52" spans="1:51" ht="12" customHeight="1" x14ac:dyDescent="0.4">
      <c r="A52" s="65535"/>
      <c r="B52" s="65535"/>
      <c r="C52" s="65535"/>
      <c r="D52" s="65535"/>
      <c r="E52" s="65535"/>
      <c r="F52" s="65535"/>
      <c r="G52" s="65535"/>
      <c r="H52" s="65535"/>
      <c r="I52" s="65535"/>
      <c r="J52" s="65535"/>
      <c r="K52" s="65535"/>
      <c r="L52" s="65535"/>
      <c r="M52" s="65535"/>
      <c r="N52" s="65535"/>
      <c r="O52" s="65535"/>
      <c r="P52" s="65535"/>
      <c r="Q52" s="65535"/>
      <c r="R52" s="65535"/>
      <c r="S52" s="65535"/>
      <c r="T52" s="65535"/>
      <c r="U52" s="65535"/>
      <c r="V52" s="65535"/>
      <c r="W52" s="65535"/>
      <c r="X52" s="65535"/>
      <c r="Y52" s="65535"/>
      <c r="Z52" s="65535"/>
      <c r="AA52" s="65535"/>
      <c r="AB52" s="65535"/>
      <c r="AC52" s="65535"/>
      <c r="AD52" s="65535"/>
      <c r="AE52" s="65535"/>
      <c r="AF52" s="65535"/>
      <c r="AG52" s="65535"/>
      <c r="AH52" s="65535"/>
      <c r="AI52" s="65535"/>
      <c r="AJ52" s="65535"/>
      <c r="AK52" s="65535"/>
      <c r="AL52" s="65535"/>
      <c r="AM52" s="65535"/>
      <c r="AN52" s="65535"/>
      <c r="AO52" s="65535"/>
      <c r="AP52" s="65535"/>
      <c r="AQ52" s="65535"/>
      <c r="AR52" s="65535"/>
      <c r="AS52" s="65535"/>
      <c r="AT52" s="65535"/>
      <c r="AU52" s="65535"/>
      <c r="AV52" s="65535"/>
      <c r="AW52" s="65535"/>
      <c r="AX52" s="65535"/>
      <c r="AY52" s="65"/>
    </row>
    <row r="53" spans="1:51" ht="12" customHeight="1" x14ac:dyDescent="0.3">
      <c r="A53" s="65535"/>
      <c r="B53" s="65535" t="s">
        <v>0</v>
      </c>
      <c r="C53" s="65535"/>
      <c r="D53" s="65535"/>
      <c r="E53" s="65535"/>
      <c r="F53" s="65535"/>
      <c r="G53" s="65535"/>
      <c r="H53" s="65535"/>
      <c r="I53" s="65535"/>
      <c r="J53" s="65535"/>
      <c r="K53" s="65535" t="s">
        <v>2</v>
      </c>
      <c r="L53" s="65535"/>
      <c r="M53" s="65535"/>
      <c r="N53" s="65535"/>
      <c r="O53" s="65535"/>
      <c r="P53" s="65535"/>
      <c r="Q53" s="65535"/>
      <c r="R53" s="65535"/>
      <c r="S53" s="65535"/>
      <c r="T53" s="65535"/>
      <c r="U53" s="65535"/>
      <c r="V53" s="65535"/>
      <c r="W53" s="65535"/>
      <c r="X53" s="65535"/>
      <c r="Y53" s="65535"/>
      <c r="Z53" s="65535"/>
      <c r="AA53" s="65535"/>
      <c r="AB53" s="65535"/>
      <c r="AC53" s="65535"/>
      <c r="AD53" s="65535"/>
      <c r="AE53" s="65535"/>
      <c r="AF53" s="65535"/>
      <c r="AG53" s="65535"/>
      <c r="AH53" s="65535"/>
      <c r="AI53" s="65535"/>
      <c r="AJ53" s="65535"/>
      <c r="AK53" s="65535"/>
      <c r="AL53" s="65535"/>
      <c r="AM53" s="65535"/>
      <c r="AN53" s="65535"/>
      <c r="AO53" s="65535"/>
      <c r="AP53" s="65535"/>
      <c r="AQ53" s="65535" t="s">
        <v>45</v>
      </c>
      <c r="AR53" s="65535"/>
      <c r="AS53" s="65535"/>
      <c r="AT53" s="65535"/>
      <c r="AU53" s="65535" t="s">
        <v>46</v>
      </c>
      <c r="AV53" s="65535"/>
      <c r="AW53" s="65535"/>
      <c r="AX53" s="65535"/>
      <c r="AY53" s="65"/>
    </row>
    <row r="54" spans="1:51" ht="12" customHeight="1" x14ac:dyDescent="0.3">
      <c r="A54" s="65535"/>
      <c r="B54" s="65535"/>
      <c r="C54" s="65535"/>
      <c r="D54" s="65535"/>
      <c r="E54" s="65535"/>
      <c r="F54" s="65535"/>
      <c r="G54" s="65535"/>
      <c r="H54" s="65535"/>
      <c r="I54" s="65535"/>
      <c r="J54" s="65535"/>
      <c r="K54" s="65535"/>
      <c r="L54" s="65535"/>
      <c r="M54" s="65535"/>
      <c r="N54" s="65535"/>
      <c r="O54" s="65535"/>
      <c r="P54" s="65535"/>
      <c r="Q54" s="65535"/>
      <c r="R54" s="65535"/>
      <c r="S54" s="65535"/>
      <c r="T54" s="65535"/>
      <c r="U54" s="65535"/>
      <c r="V54" s="65535"/>
      <c r="W54" s="65535"/>
      <c r="X54" s="65535"/>
      <c r="Y54" s="65535"/>
      <c r="Z54" s="65535"/>
      <c r="AA54" s="65535"/>
      <c r="AB54" s="65535"/>
      <c r="AC54" s="65535"/>
      <c r="AD54" s="65535"/>
      <c r="AE54" s="65535"/>
      <c r="AF54" s="65535"/>
      <c r="AG54" s="65535"/>
      <c r="AH54" s="65535"/>
      <c r="AI54" s="65535"/>
      <c r="AJ54" s="65535"/>
      <c r="AK54" s="65535"/>
      <c r="AL54" s="65535"/>
      <c r="AM54" s="65535"/>
      <c r="AN54" s="65535"/>
      <c r="AO54" s="65535"/>
      <c r="AP54" s="65535"/>
      <c r="AQ54" s="65535"/>
      <c r="AR54" s="65535"/>
      <c r="AS54" s="65535"/>
      <c r="AT54" s="65535"/>
      <c r="AU54" s="65535"/>
      <c r="AV54" s="65535"/>
      <c r="AW54" s="65535"/>
      <c r="AX54" s="65535"/>
      <c r="AY54" s="65"/>
    </row>
    <row r="55" spans="1:51" ht="12" customHeight="1" x14ac:dyDescent="0.3">
      <c r="A55" s="65535"/>
      <c r="B55" s="65535"/>
      <c r="C55" s="65535"/>
      <c r="D55" s="65535"/>
      <c r="E55" s="65535"/>
      <c r="F55" s="65535"/>
      <c r="G55" s="65535"/>
      <c r="H55" s="65535"/>
      <c r="I55" s="65535"/>
      <c r="J55" s="65535"/>
      <c r="K55" s="65535"/>
      <c r="L55" s="65535"/>
      <c r="M55" s="65535"/>
      <c r="N55" s="65535"/>
      <c r="O55" s="65535"/>
      <c r="P55" s="65535"/>
      <c r="Q55" s="65535"/>
      <c r="R55" s="65535"/>
      <c r="S55" s="65535"/>
      <c r="T55" s="65535"/>
      <c r="U55" s="65535"/>
      <c r="V55" s="65535"/>
      <c r="W55" s="65535"/>
      <c r="X55" s="65535"/>
      <c r="Y55" s="65535"/>
      <c r="Z55" s="65535"/>
      <c r="AA55" s="65535"/>
      <c r="AB55" s="65535"/>
      <c r="AC55" s="65535"/>
      <c r="AD55" s="65535"/>
      <c r="AE55" s="65535"/>
      <c r="AF55" s="65535"/>
      <c r="AG55" s="65535"/>
      <c r="AH55" s="65535"/>
      <c r="AI55" s="65535"/>
      <c r="AJ55" s="65535"/>
      <c r="AK55" s="65535"/>
      <c r="AL55" s="65535"/>
      <c r="AM55" s="65535"/>
      <c r="AN55" s="65535"/>
      <c r="AO55" s="65535"/>
      <c r="AP55" s="65535"/>
      <c r="AQ55" s="65535"/>
      <c r="AR55" s="65535"/>
      <c r="AS55" s="65535"/>
      <c r="AT55" s="65535"/>
      <c r="AU55" s="65535"/>
      <c r="AV55" s="65535"/>
      <c r="AW55" s="65535"/>
      <c r="AX55" s="65535"/>
      <c r="AY55" s="65"/>
    </row>
    <row r="56" spans="1:51" ht="12" customHeight="1" x14ac:dyDescent="0.3">
      <c r="A56" s="65535"/>
      <c r="B56" s="65535"/>
      <c r="C56" s="65535"/>
      <c r="D56" s="65535"/>
      <c r="E56" s="65535"/>
      <c r="F56" s="65535"/>
      <c r="G56" s="65535"/>
      <c r="H56" s="65535"/>
      <c r="I56" s="65535"/>
      <c r="J56" s="65535"/>
      <c r="K56" s="65535"/>
      <c r="L56" s="65535"/>
      <c r="M56" s="65535"/>
      <c r="N56" s="65535"/>
      <c r="O56" s="65535"/>
      <c r="P56" s="65535"/>
      <c r="Q56" s="65535"/>
      <c r="R56" s="65535"/>
      <c r="S56" s="65535"/>
      <c r="T56" s="65535"/>
      <c r="U56" s="65535"/>
      <c r="V56" s="65535"/>
      <c r="W56" s="65535"/>
      <c r="X56" s="65535"/>
      <c r="Y56" s="65535"/>
      <c r="Z56" s="65535"/>
      <c r="AA56" s="65535"/>
      <c r="AB56" s="65535"/>
      <c r="AC56" s="65535"/>
      <c r="AD56" s="65535"/>
      <c r="AE56" s="65535"/>
      <c r="AF56" s="65535"/>
      <c r="AG56" s="65535"/>
      <c r="AH56" s="65535"/>
      <c r="AI56" s="65535"/>
      <c r="AJ56" s="65535"/>
      <c r="AK56" s="65535"/>
      <c r="AL56" s="65535"/>
      <c r="AM56" s="65535"/>
      <c r="AN56" s="65535"/>
      <c r="AO56" s="65535"/>
      <c r="AP56" s="65535"/>
      <c r="AQ56" s="65535"/>
      <c r="AR56" s="65535"/>
      <c r="AS56" s="65535"/>
      <c r="AT56" s="65535"/>
      <c r="AU56" s="65535"/>
      <c r="AV56" s="65535"/>
      <c r="AW56" s="65535"/>
      <c r="AX56" s="65535"/>
      <c r="AY56" s="65"/>
    </row>
    <row r="57" spans="1:51" ht="12" customHeight="1" x14ac:dyDescent="0.3">
      <c r="A57" s="65535"/>
      <c r="B57" s="65535"/>
      <c r="C57" s="65535"/>
      <c r="D57" s="65535"/>
      <c r="E57" s="65535"/>
      <c r="F57" s="65535"/>
      <c r="G57" s="65535"/>
      <c r="H57" s="65535"/>
      <c r="I57" s="65535"/>
      <c r="J57" s="65535"/>
      <c r="K57" s="65535"/>
      <c r="L57" s="65535"/>
      <c r="M57" s="65535"/>
      <c r="N57" s="65535"/>
      <c r="O57" s="65535"/>
      <c r="P57" s="65535"/>
      <c r="Q57" s="65535"/>
      <c r="R57" s="65535"/>
      <c r="S57" s="65535"/>
      <c r="T57" s="65535"/>
      <c r="U57" s="65535"/>
      <c r="V57" s="65535"/>
      <c r="W57" s="65535"/>
      <c r="X57" s="65535"/>
      <c r="Y57" s="65535"/>
      <c r="Z57" s="65535"/>
      <c r="AA57" s="65535"/>
      <c r="AB57" s="65535"/>
      <c r="AC57" s="65535"/>
      <c r="AD57" s="65535"/>
      <c r="AE57" s="65535"/>
      <c r="AF57" s="65535"/>
      <c r="AG57" s="65535"/>
      <c r="AH57" s="65535"/>
      <c r="AI57" s="65535"/>
      <c r="AJ57" s="65535"/>
      <c r="AK57" s="65535"/>
      <c r="AL57" s="65535"/>
      <c r="AM57" s="65535"/>
      <c r="AN57" s="65535"/>
      <c r="AO57" s="65535"/>
      <c r="AP57" s="65535"/>
      <c r="AQ57" s="65535"/>
      <c r="AR57" s="65535"/>
      <c r="AS57" s="65535"/>
      <c r="AT57" s="65535"/>
      <c r="AU57" s="65535"/>
      <c r="AV57" s="65535"/>
      <c r="AW57" s="65535"/>
      <c r="AX57" s="65535"/>
      <c r="AY57" s="65"/>
    </row>
    <row r="58" spans="1:51" ht="12" customHeight="1" x14ac:dyDescent="0.3">
      <c r="A58" s="65535"/>
      <c r="B58" s="65535"/>
      <c r="C58" s="65535"/>
      <c r="D58" s="65535"/>
      <c r="E58" s="65535"/>
      <c r="F58" s="65535"/>
      <c r="G58" s="65535"/>
      <c r="H58" s="65535"/>
      <c r="I58" s="65535"/>
      <c r="J58" s="65535"/>
      <c r="K58" s="65535"/>
      <c r="L58" s="65535"/>
      <c r="M58" s="65535"/>
      <c r="N58" s="65535"/>
      <c r="O58" s="65535"/>
      <c r="P58" s="65535"/>
      <c r="Q58" s="65535"/>
      <c r="R58" s="65535"/>
      <c r="S58" s="65535"/>
      <c r="T58" s="65535"/>
      <c r="U58" s="65535"/>
      <c r="V58" s="65535"/>
      <c r="W58" s="65535"/>
      <c r="X58" s="65535"/>
      <c r="Y58" s="65535"/>
      <c r="Z58" s="65535"/>
      <c r="AA58" s="65535"/>
      <c r="AB58" s="65535"/>
      <c r="AC58" s="65535"/>
      <c r="AD58" s="65535"/>
      <c r="AE58" s="65535"/>
      <c r="AF58" s="65535"/>
      <c r="AG58" s="65535"/>
      <c r="AH58" s="65535"/>
      <c r="AI58" s="65535"/>
      <c r="AJ58" s="65535"/>
      <c r="AK58" s="65535"/>
      <c r="AL58" s="65535"/>
      <c r="AM58" s="65535"/>
      <c r="AN58" s="65535"/>
      <c r="AO58" s="65535"/>
      <c r="AP58" s="65535"/>
      <c r="AQ58" s="65535"/>
      <c r="AR58" s="65535"/>
      <c r="AS58" s="65535"/>
      <c r="AT58" s="65535"/>
      <c r="AU58" s="65535"/>
      <c r="AV58" s="65535"/>
      <c r="AW58" s="65535"/>
      <c r="AX58" s="65535"/>
      <c r="AY58" s="65"/>
    </row>
    <row r="59" spans="1:51" ht="12" customHeight="1" x14ac:dyDescent="0.3">
      <c r="A59" s="65535"/>
      <c r="B59" s="65535"/>
      <c r="C59" s="65535"/>
      <c r="D59" s="65535"/>
      <c r="E59" s="65535"/>
      <c r="F59" s="65535"/>
      <c r="G59" s="65535"/>
      <c r="H59" s="65535"/>
      <c r="I59" s="65535"/>
      <c r="J59" s="65535"/>
      <c r="K59" s="65535"/>
      <c r="L59" s="65535"/>
      <c r="M59" s="65535"/>
      <c r="N59" s="65535"/>
      <c r="O59" s="65535"/>
      <c r="P59" s="65535"/>
      <c r="Q59" s="65535"/>
      <c r="R59" s="65535"/>
      <c r="S59" s="65535"/>
      <c r="T59" s="65535"/>
      <c r="U59" s="65535"/>
      <c r="V59" s="65535"/>
      <c r="W59" s="65535"/>
      <c r="X59" s="65535"/>
      <c r="Y59" s="65535"/>
      <c r="Z59" s="65535"/>
      <c r="AA59" s="65535"/>
      <c r="AB59" s="65535"/>
      <c r="AC59" s="65535"/>
      <c r="AD59" s="65535"/>
      <c r="AE59" s="65535"/>
      <c r="AF59" s="65535"/>
      <c r="AG59" s="65535"/>
      <c r="AH59" s="65535"/>
      <c r="AI59" s="65535"/>
      <c r="AJ59" s="65535"/>
      <c r="AK59" s="65535"/>
      <c r="AL59" s="65535"/>
      <c r="AM59" s="65535"/>
      <c r="AN59" s="65535"/>
      <c r="AO59" s="65535"/>
      <c r="AP59" s="65535"/>
      <c r="AQ59" s="65535"/>
      <c r="AR59" s="65535"/>
      <c r="AS59" s="65535"/>
      <c r="AT59" s="65535"/>
      <c r="AU59" s="65535"/>
      <c r="AV59" s="65535"/>
      <c r="AW59" s="65535"/>
      <c r="AX59" s="65535"/>
      <c r="AY59" s="65"/>
    </row>
    <row r="60" spans="1:51" ht="12" customHeight="1" x14ac:dyDescent="0.3">
      <c r="A60" s="65535"/>
      <c r="B60" s="65535"/>
      <c r="C60" s="65535"/>
      <c r="D60" s="65535"/>
      <c r="E60" s="65535"/>
      <c r="F60" s="65535"/>
      <c r="G60" s="65535"/>
      <c r="H60" s="65535"/>
      <c r="I60" s="65535"/>
      <c r="J60" s="65535"/>
      <c r="K60" s="65535"/>
      <c r="L60" s="65535"/>
      <c r="M60" s="65535"/>
      <c r="N60" s="65535"/>
      <c r="O60" s="65535"/>
      <c r="P60" s="65535"/>
      <c r="Q60" s="65535"/>
      <c r="R60" s="65535"/>
      <c r="S60" s="65535"/>
      <c r="T60" s="65535"/>
      <c r="U60" s="65535"/>
      <c r="V60" s="65535"/>
      <c r="W60" s="65535"/>
      <c r="X60" s="65535"/>
      <c r="Y60" s="65535"/>
      <c r="Z60" s="65535"/>
      <c r="AA60" s="65535"/>
      <c r="AB60" s="65535"/>
      <c r="AC60" s="65535"/>
      <c r="AD60" s="65535"/>
      <c r="AE60" s="65535"/>
      <c r="AF60" s="65535"/>
      <c r="AG60" s="65535"/>
      <c r="AH60" s="65535"/>
      <c r="AI60" s="65535"/>
      <c r="AJ60" s="65535"/>
      <c r="AK60" s="65535"/>
      <c r="AL60" s="65535"/>
      <c r="AM60" s="65535"/>
      <c r="AN60" s="65535"/>
      <c r="AO60" s="65535"/>
      <c r="AP60" s="65535"/>
      <c r="AQ60" s="65535"/>
      <c r="AR60" s="65535"/>
      <c r="AS60" s="65535"/>
      <c r="AT60" s="65535"/>
      <c r="AU60" s="65535"/>
      <c r="AV60" s="65535"/>
      <c r="AW60" s="65535"/>
      <c r="AX60" s="65535"/>
      <c r="AY60" s="65"/>
    </row>
    <row r="61" spans="1:51" ht="12" customHeight="1" x14ac:dyDescent="0.3">
      <c r="A61" s="65535"/>
      <c r="B61" s="65535"/>
      <c r="C61" s="65535"/>
      <c r="D61" s="65535"/>
      <c r="E61" s="65535"/>
      <c r="F61" s="65535"/>
      <c r="G61" s="65535"/>
      <c r="H61" s="65535"/>
      <c r="I61" s="65535"/>
      <c r="J61" s="65535"/>
      <c r="K61" s="65535"/>
      <c r="L61" s="65535"/>
      <c r="M61" s="65535"/>
      <c r="N61" s="65535"/>
      <c r="O61" s="65535"/>
      <c r="P61" s="65535"/>
      <c r="Q61" s="65535"/>
      <c r="R61" s="65535"/>
      <c r="S61" s="65535"/>
      <c r="T61" s="65535"/>
      <c r="U61" s="65535"/>
      <c r="V61" s="65535"/>
      <c r="W61" s="65535"/>
      <c r="X61" s="65535"/>
      <c r="Y61" s="65535"/>
      <c r="Z61" s="65535"/>
      <c r="AA61" s="65535"/>
      <c r="AB61" s="65535"/>
      <c r="AC61" s="65535"/>
      <c r="AD61" s="65535"/>
      <c r="AE61" s="65535"/>
      <c r="AF61" s="65535"/>
      <c r="AG61" s="65535"/>
      <c r="AH61" s="65535"/>
      <c r="AI61" s="65535"/>
      <c r="AJ61" s="65535"/>
      <c r="AK61" s="65535"/>
      <c r="AL61" s="65535"/>
      <c r="AM61" s="65535"/>
      <c r="AN61" s="65535"/>
      <c r="AO61" s="65535"/>
      <c r="AP61" s="65535"/>
      <c r="AQ61" s="65535"/>
      <c r="AR61" s="65535"/>
      <c r="AS61" s="65535"/>
      <c r="AT61" s="65535"/>
      <c r="AU61" s="65535"/>
      <c r="AV61" s="65535"/>
      <c r="AW61" s="65535"/>
      <c r="AX61" s="65535"/>
      <c r="AY61" s="65"/>
    </row>
    <row r="62" spans="1:51" ht="12" customHeight="1" x14ac:dyDescent="0.3">
      <c r="A62" s="65535"/>
      <c r="B62" s="65535"/>
      <c r="C62" s="65535"/>
      <c r="D62" s="65535"/>
      <c r="E62" s="65535"/>
      <c r="F62" s="65535"/>
      <c r="G62" s="65535"/>
      <c r="H62" s="65535"/>
      <c r="I62" s="65535"/>
      <c r="J62" s="65535"/>
      <c r="K62" s="65535"/>
      <c r="L62" s="65535"/>
      <c r="M62" s="65535"/>
      <c r="N62" s="65535"/>
      <c r="O62" s="65535"/>
      <c r="P62" s="65535"/>
      <c r="Q62" s="65535"/>
      <c r="R62" s="65535"/>
      <c r="S62" s="65535"/>
      <c r="T62" s="65535"/>
      <c r="U62" s="65535"/>
      <c r="V62" s="65535"/>
      <c r="W62" s="65535"/>
      <c r="X62" s="65535"/>
      <c r="Y62" s="65535"/>
      <c r="Z62" s="65535"/>
      <c r="AA62" s="65535"/>
      <c r="AB62" s="65535"/>
      <c r="AC62" s="65535"/>
      <c r="AD62" s="65535"/>
      <c r="AE62" s="65535"/>
      <c r="AF62" s="65535"/>
      <c r="AG62" s="65535"/>
      <c r="AH62" s="65535"/>
      <c r="AI62" s="65535"/>
      <c r="AJ62" s="65535"/>
      <c r="AK62" s="65535"/>
      <c r="AL62" s="65535"/>
      <c r="AM62" s="65535"/>
      <c r="AN62" s="65535"/>
      <c r="AO62" s="65535"/>
      <c r="AP62" s="65535"/>
      <c r="AQ62" s="65535"/>
      <c r="AR62" s="65535"/>
      <c r="AS62" s="65535"/>
      <c r="AT62" s="65535"/>
      <c r="AU62" s="65535"/>
      <c r="AV62" s="65535"/>
      <c r="AW62" s="65535"/>
      <c r="AX62" s="65535"/>
      <c r="AY62" s="65"/>
    </row>
    <row r="63" spans="1:51" ht="12" customHeight="1" x14ac:dyDescent="0.3">
      <c r="A63" s="65535"/>
      <c r="B63" s="65535"/>
      <c r="C63" s="65535"/>
      <c r="D63" s="65535"/>
      <c r="E63" s="65535"/>
      <c r="F63" s="65535"/>
      <c r="G63" s="65535"/>
      <c r="H63" s="65535"/>
      <c r="I63" s="65535"/>
      <c r="J63" s="65535"/>
      <c r="K63" s="65535"/>
      <c r="L63" s="65535"/>
      <c r="M63" s="65535"/>
      <c r="N63" s="65535"/>
      <c r="O63" s="65535"/>
      <c r="P63" s="65535"/>
      <c r="Q63" s="65535"/>
      <c r="R63" s="65535"/>
      <c r="S63" s="65535"/>
      <c r="T63" s="65535"/>
      <c r="U63" s="65535"/>
      <c r="V63" s="65535"/>
      <c r="W63" s="65535"/>
      <c r="X63" s="65535"/>
      <c r="Y63" s="65535"/>
      <c r="Z63" s="65535"/>
      <c r="AA63" s="65535"/>
      <c r="AB63" s="65535"/>
      <c r="AC63" s="65535"/>
      <c r="AD63" s="65535"/>
      <c r="AE63" s="65535"/>
      <c r="AF63" s="65535"/>
      <c r="AG63" s="65535"/>
      <c r="AH63" s="65535"/>
      <c r="AI63" s="65535"/>
      <c r="AJ63" s="65535"/>
      <c r="AK63" s="65535"/>
      <c r="AL63" s="65535"/>
      <c r="AM63" s="65535"/>
      <c r="AN63" s="65535"/>
      <c r="AO63" s="65535"/>
      <c r="AP63" s="65535"/>
      <c r="AQ63" s="65535"/>
      <c r="AR63" s="65535"/>
      <c r="AS63" s="65535"/>
      <c r="AT63" s="65535"/>
      <c r="AU63" s="65535"/>
      <c r="AV63" s="65535"/>
      <c r="AW63" s="65535"/>
      <c r="AX63" s="65535"/>
      <c r="AY63" s="65"/>
    </row>
    <row r="64" spans="1:51" ht="12" customHeight="1" x14ac:dyDescent="0.3">
      <c r="A64" s="65535"/>
      <c r="B64" s="65535"/>
      <c r="C64" s="65535"/>
      <c r="D64" s="65535"/>
      <c r="E64" s="65535"/>
      <c r="F64" s="65535"/>
      <c r="G64" s="65535"/>
      <c r="H64" s="65535"/>
      <c r="I64" s="65535"/>
      <c r="J64" s="65535"/>
      <c r="K64" s="65535"/>
      <c r="L64" s="65535"/>
      <c r="M64" s="65535"/>
      <c r="N64" s="65535"/>
      <c r="O64" s="65535"/>
      <c r="P64" s="65535"/>
      <c r="Q64" s="65535"/>
      <c r="R64" s="65535"/>
      <c r="S64" s="65535"/>
      <c r="T64" s="65535"/>
      <c r="U64" s="65535"/>
      <c r="V64" s="65535"/>
      <c r="W64" s="65535"/>
      <c r="X64" s="65535"/>
      <c r="Y64" s="65535"/>
      <c r="Z64" s="65535"/>
      <c r="AA64" s="65535"/>
      <c r="AB64" s="65535"/>
      <c r="AC64" s="65535"/>
      <c r="AD64" s="65535"/>
      <c r="AE64" s="65535"/>
      <c r="AF64" s="65535"/>
      <c r="AG64" s="65535"/>
      <c r="AH64" s="65535"/>
      <c r="AI64" s="65535"/>
      <c r="AJ64" s="65535"/>
      <c r="AK64" s="65535"/>
      <c r="AL64" s="65535"/>
      <c r="AM64" s="65535"/>
      <c r="AN64" s="65535"/>
      <c r="AO64" s="65535"/>
      <c r="AP64" s="65535"/>
      <c r="AQ64" s="65535"/>
      <c r="AR64" s="65535"/>
      <c r="AS64" s="65535"/>
      <c r="AT64" s="65535"/>
      <c r="AU64" s="65535"/>
      <c r="AV64" s="65535"/>
      <c r="AW64" s="65535"/>
      <c r="AX64" s="65535"/>
      <c r="AY64" s="65"/>
    </row>
    <row r="65" spans="1:51" ht="12" customHeight="1" x14ac:dyDescent="0.3">
      <c r="A65" s="65535"/>
      <c r="B65" s="65535"/>
      <c r="C65" s="65535"/>
      <c r="D65" s="65535"/>
      <c r="E65" s="65535"/>
      <c r="F65" s="65535"/>
      <c r="G65" s="65535"/>
      <c r="H65" s="65535"/>
      <c r="I65" s="65535"/>
      <c r="J65" s="65535"/>
      <c r="K65" s="65535"/>
      <c r="L65" s="65535"/>
      <c r="M65" s="65535"/>
      <c r="N65" s="65535"/>
      <c r="O65" s="65535"/>
      <c r="P65" s="65535"/>
      <c r="Q65" s="65535"/>
      <c r="R65" s="65535"/>
      <c r="S65" s="65535"/>
      <c r="T65" s="65535"/>
      <c r="U65" s="65535"/>
      <c r="V65" s="65535"/>
      <c r="W65" s="65535"/>
      <c r="X65" s="65535"/>
      <c r="Y65" s="65535"/>
      <c r="Z65" s="65535"/>
      <c r="AA65" s="65535"/>
      <c r="AB65" s="65535"/>
      <c r="AC65" s="65535"/>
      <c r="AD65" s="65535"/>
      <c r="AE65" s="65535"/>
      <c r="AF65" s="65535"/>
      <c r="AG65" s="65535"/>
      <c r="AH65" s="65535"/>
      <c r="AI65" s="65535"/>
      <c r="AJ65" s="65535"/>
      <c r="AK65" s="65535"/>
      <c r="AL65" s="65535"/>
      <c r="AM65" s="65535"/>
      <c r="AN65" s="65535"/>
      <c r="AO65" s="65535"/>
      <c r="AP65" s="65535"/>
      <c r="AQ65" s="65535"/>
      <c r="AR65" s="65535"/>
      <c r="AS65" s="65535"/>
      <c r="AT65" s="65535"/>
      <c r="AU65" s="65535"/>
      <c r="AV65" s="65535"/>
      <c r="AW65" s="65535"/>
      <c r="AX65" s="65535"/>
      <c r="AY65" s="65"/>
    </row>
    <row r="66" spans="1:51" ht="12" customHeight="1" x14ac:dyDescent="0.3">
      <c r="A66" s="65535"/>
      <c r="B66" s="65535"/>
      <c r="C66" s="65535"/>
      <c r="D66" s="65535"/>
      <c r="E66" s="65535"/>
      <c r="F66" s="65535"/>
      <c r="G66" s="65535"/>
      <c r="H66" s="65535"/>
      <c r="I66" s="65535"/>
      <c r="J66" s="65535"/>
      <c r="K66" s="65535"/>
      <c r="L66" s="65535"/>
      <c r="M66" s="65535"/>
      <c r="N66" s="65535"/>
      <c r="O66" s="65535"/>
      <c r="P66" s="65535"/>
      <c r="Q66" s="65535"/>
      <c r="R66" s="65535"/>
      <c r="S66" s="65535"/>
      <c r="T66" s="65535"/>
      <c r="U66" s="65535"/>
      <c r="V66" s="65535"/>
      <c r="W66" s="65535"/>
      <c r="X66" s="65535"/>
      <c r="Y66" s="65535"/>
      <c r="Z66" s="65535"/>
      <c r="AA66" s="65535"/>
      <c r="AB66" s="65535"/>
      <c r="AC66" s="65535"/>
      <c r="AD66" s="65535"/>
      <c r="AE66" s="65535"/>
      <c r="AF66" s="65535"/>
      <c r="AG66" s="65535"/>
      <c r="AH66" s="65535"/>
      <c r="AI66" s="65535"/>
      <c r="AJ66" s="65535"/>
      <c r="AK66" s="65535"/>
      <c r="AL66" s="65535"/>
      <c r="AM66" s="65535"/>
      <c r="AN66" s="65535"/>
      <c r="AO66" s="65535"/>
      <c r="AP66" s="65535"/>
      <c r="AQ66" s="65535"/>
      <c r="AR66" s="65535"/>
      <c r="AS66" s="65535"/>
      <c r="AT66" s="65535"/>
      <c r="AU66" s="65535"/>
      <c r="AV66" s="65535"/>
      <c r="AW66" s="65535"/>
      <c r="AX66" s="65535"/>
      <c r="AY66" s="65"/>
    </row>
    <row r="67" spans="1:51" ht="12" customHeight="1" x14ac:dyDescent="0.3">
      <c r="A67" s="65535"/>
      <c r="B67" s="65535"/>
      <c r="C67" s="65535"/>
      <c r="D67" s="65535"/>
      <c r="E67" s="65535"/>
      <c r="F67" s="65535"/>
      <c r="G67" s="65535"/>
      <c r="H67" s="65535"/>
      <c r="I67" s="65535"/>
      <c r="J67" s="65535"/>
      <c r="K67" s="65535"/>
      <c r="L67" s="65535"/>
      <c r="M67" s="65535"/>
      <c r="N67" s="65535"/>
      <c r="O67" s="65535"/>
      <c r="P67" s="65535"/>
      <c r="Q67" s="65535"/>
      <c r="R67" s="65535"/>
      <c r="S67" s="65535"/>
      <c r="T67" s="65535"/>
      <c r="U67" s="65535"/>
      <c r="V67" s="65535"/>
      <c r="W67" s="65535"/>
      <c r="X67" s="65535"/>
      <c r="Y67" s="65535"/>
      <c r="Z67" s="65535"/>
      <c r="AA67" s="65535"/>
      <c r="AB67" s="65535"/>
      <c r="AC67" s="65535"/>
      <c r="AD67" s="65535"/>
      <c r="AE67" s="65535"/>
      <c r="AF67" s="65535"/>
      <c r="AG67" s="65535"/>
      <c r="AH67" s="65535"/>
      <c r="AI67" s="65535"/>
      <c r="AJ67" s="65535"/>
      <c r="AK67" s="65535"/>
      <c r="AL67" s="65535"/>
      <c r="AM67" s="65535"/>
      <c r="AN67" s="65535"/>
      <c r="AO67" s="65535"/>
      <c r="AP67" s="65535"/>
      <c r="AQ67" s="65535"/>
      <c r="AR67" s="65535"/>
      <c r="AS67" s="65535"/>
      <c r="AT67" s="65535"/>
      <c r="AU67" s="65535"/>
      <c r="AV67" s="65535"/>
      <c r="AW67" s="65535"/>
      <c r="AX67" s="65535"/>
      <c r="AY67" s="65"/>
    </row>
    <row r="68" spans="1:51" ht="12" customHeight="1" x14ac:dyDescent="0.3">
      <c r="A68" s="65535"/>
      <c r="B68" s="65535"/>
      <c r="C68" s="65535"/>
      <c r="D68" s="65535"/>
      <c r="E68" s="65535"/>
      <c r="F68" s="65535"/>
      <c r="G68" s="65535"/>
      <c r="H68" s="65535"/>
      <c r="I68" s="65535"/>
      <c r="J68" s="65535"/>
      <c r="K68" s="65535"/>
      <c r="L68" s="65535"/>
      <c r="M68" s="65535"/>
      <c r="N68" s="65535"/>
      <c r="O68" s="65535"/>
      <c r="P68" s="65535"/>
      <c r="Q68" s="65535"/>
      <c r="R68" s="65535"/>
      <c r="S68" s="65535"/>
      <c r="T68" s="65535"/>
      <c r="U68" s="65535"/>
      <c r="V68" s="65535"/>
      <c r="W68" s="65535"/>
      <c r="X68" s="65535"/>
      <c r="Y68" s="65535"/>
      <c r="Z68" s="65535"/>
      <c r="AA68" s="65535"/>
      <c r="AB68" s="65535"/>
      <c r="AC68" s="65535"/>
      <c r="AD68" s="65535"/>
      <c r="AE68" s="65535"/>
      <c r="AF68" s="65535"/>
      <c r="AG68" s="65535"/>
      <c r="AH68" s="65535"/>
      <c r="AI68" s="65535"/>
      <c r="AJ68" s="65535"/>
      <c r="AK68" s="65535"/>
      <c r="AL68" s="65535"/>
      <c r="AM68" s="65535"/>
      <c r="AN68" s="65535"/>
      <c r="AO68" s="65535"/>
      <c r="AP68" s="65535"/>
      <c r="AQ68" s="65535"/>
      <c r="AR68" s="65535"/>
      <c r="AS68" s="65535"/>
      <c r="AT68" s="65535"/>
      <c r="AU68" s="65535"/>
      <c r="AV68" s="65535"/>
      <c r="AW68" s="65535"/>
      <c r="AX68" s="65535"/>
      <c r="AY68" s="65"/>
    </row>
    <row r="69" spans="1:51" ht="12" customHeight="1" x14ac:dyDescent="0.3">
      <c r="A69" s="65535"/>
      <c r="B69" s="65535"/>
      <c r="C69" s="65535"/>
      <c r="D69" s="65535"/>
      <c r="E69" s="65535"/>
      <c r="F69" s="65535"/>
      <c r="G69" s="65535"/>
      <c r="H69" s="65535"/>
      <c r="I69" s="65535"/>
      <c r="J69" s="65535"/>
      <c r="K69" s="65535"/>
      <c r="L69" s="65535"/>
      <c r="M69" s="65535"/>
      <c r="N69" s="65535"/>
      <c r="O69" s="65535"/>
      <c r="P69" s="65535"/>
      <c r="Q69" s="65535"/>
      <c r="R69" s="65535"/>
      <c r="S69" s="65535"/>
      <c r="T69" s="65535"/>
      <c r="U69" s="65535"/>
      <c r="V69" s="65535"/>
      <c r="W69" s="65535"/>
      <c r="X69" s="65535"/>
      <c r="Y69" s="65535"/>
      <c r="Z69" s="65535"/>
      <c r="AA69" s="65535"/>
      <c r="AB69" s="65535"/>
      <c r="AC69" s="65535"/>
      <c r="AD69" s="65535"/>
      <c r="AE69" s="65535"/>
      <c r="AF69" s="65535"/>
      <c r="AG69" s="65535"/>
      <c r="AH69" s="65535"/>
      <c r="AI69" s="65535"/>
      <c r="AJ69" s="65535"/>
      <c r="AK69" s="65535"/>
      <c r="AL69" s="65535"/>
      <c r="AM69" s="65535"/>
      <c r="AN69" s="65535"/>
      <c r="AO69" s="65535"/>
      <c r="AP69" s="65535"/>
      <c r="AQ69" s="65535"/>
      <c r="AR69" s="65535"/>
      <c r="AS69" s="65535"/>
      <c r="AT69" s="65535"/>
      <c r="AU69" s="65535"/>
      <c r="AV69" s="65535"/>
      <c r="AW69" s="65535"/>
      <c r="AX69" s="65535"/>
      <c r="AY69" s="65"/>
    </row>
    <row r="70" spans="1:51" ht="12" customHeight="1" x14ac:dyDescent="0.3">
      <c r="A70" s="65535"/>
      <c r="B70" s="65535"/>
      <c r="C70" s="65535"/>
      <c r="D70" s="65535"/>
      <c r="E70" s="65535"/>
      <c r="F70" s="65535"/>
      <c r="G70" s="65535"/>
      <c r="H70" s="65535"/>
      <c r="I70" s="65535"/>
      <c r="J70" s="65535"/>
      <c r="K70" s="65535"/>
      <c r="L70" s="65535"/>
      <c r="M70" s="65535"/>
      <c r="N70" s="65535"/>
      <c r="O70" s="65535"/>
      <c r="P70" s="65535"/>
      <c r="Q70" s="65535"/>
      <c r="R70" s="65535"/>
      <c r="S70" s="65535"/>
      <c r="T70" s="65535"/>
      <c r="U70" s="65535"/>
      <c r="V70" s="65535"/>
      <c r="W70" s="65535"/>
      <c r="X70" s="65535"/>
      <c r="Y70" s="65535"/>
      <c r="Z70" s="65535"/>
      <c r="AA70" s="65535"/>
      <c r="AB70" s="65535"/>
      <c r="AC70" s="65535"/>
      <c r="AD70" s="65535"/>
      <c r="AE70" s="65535"/>
      <c r="AF70" s="65535"/>
      <c r="AG70" s="65535"/>
      <c r="AH70" s="65535"/>
      <c r="AI70" s="65535"/>
      <c r="AJ70" s="65535"/>
      <c r="AK70" s="65535"/>
      <c r="AL70" s="65535"/>
      <c r="AM70" s="65535"/>
      <c r="AN70" s="65535"/>
      <c r="AO70" s="65535"/>
      <c r="AP70" s="65535"/>
      <c r="AQ70" s="65535"/>
      <c r="AR70" s="65535"/>
      <c r="AS70" s="65535"/>
      <c r="AT70" s="65535"/>
      <c r="AU70" s="65535"/>
      <c r="AV70" s="65535"/>
      <c r="AW70" s="65535"/>
      <c r="AX70" s="65535"/>
      <c r="AY70" s="65"/>
    </row>
    <row r="71" spans="1:51" ht="12" customHeight="1" x14ac:dyDescent="0.3">
      <c r="A71" s="65535"/>
      <c r="B71" s="65535"/>
      <c r="C71" s="65535"/>
      <c r="D71" s="65535"/>
      <c r="E71" s="65535"/>
      <c r="F71" s="65535"/>
      <c r="G71" s="65535"/>
      <c r="H71" s="65535"/>
      <c r="I71" s="65535"/>
      <c r="J71" s="65535"/>
      <c r="K71" s="65535"/>
      <c r="L71" s="65535"/>
      <c r="M71" s="65535"/>
      <c r="N71" s="65535"/>
      <c r="O71" s="65535"/>
      <c r="P71" s="65535"/>
      <c r="Q71" s="65535"/>
      <c r="R71" s="65535"/>
      <c r="S71" s="65535"/>
      <c r="T71" s="65535"/>
      <c r="U71" s="65535"/>
      <c r="V71" s="65535"/>
      <c r="W71" s="65535"/>
      <c r="X71" s="65535"/>
      <c r="Y71" s="65535"/>
      <c r="Z71" s="65535"/>
      <c r="AA71" s="65535"/>
      <c r="AB71" s="65535"/>
      <c r="AC71" s="65535"/>
      <c r="AD71" s="65535"/>
      <c r="AE71" s="65535"/>
      <c r="AF71" s="65535"/>
      <c r="AG71" s="65535"/>
      <c r="AH71" s="65535"/>
      <c r="AI71" s="65535"/>
      <c r="AJ71" s="65535"/>
      <c r="AK71" s="65535"/>
      <c r="AL71" s="65535"/>
      <c r="AM71" s="65535"/>
      <c r="AN71" s="65535"/>
      <c r="AO71" s="65535"/>
      <c r="AP71" s="65535"/>
      <c r="AQ71" s="65535"/>
      <c r="AR71" s="65535"/>
      <c r="AS71" s="65535"/>
      <c r="AT71" s="65535"/>
      <c r="AU71" s="65535"/>
      <c r="AV71" s="65535"/>
      <c r="AW71" s="65535"/>
      <c r="AX71" s="65535"/>
      <c r="AY71" s="65"/>
    </row>
    <row r="72" spans="1:51" ht="12" customHeight="1" x14ac:dyDescent="0.3">
      <c r="A72" s="65535"/>
      <c r="B72" s="65535"/>
      <c r="C72" s="65535"/>
      <c r="D72" s="65535"/>
      <c r="E72" s="65535"/>
      <c r="F72" s="65535"/>
      <c r="G72" s="65535"/>
      <c r="H72" s="65535"/>
      <c r="I72" s="65535"/>
      <c r="J72" s="65535"/>
      <c r="K72" s="65535"/>
      <c r="L72" s="65535"/>
      <c r="M72" s="65535"/>
      <c r="N72" s="65535"/>
      <c r="O72" s="65535"/>
      <c r="P72" s="65535"/>
      <c r="Q72" s="65535"/>
      <c r="R72" s="65535"/>
      <c r="S72" s="65535"/>
      <c r="T72" s="65535"/>
      <c r="U72" s="65535"/>
      <c r="V72" s="65535"/>
      <c r="W72" s="65535"/>
      <c r="X72" s="65535" t="s">
        <v>47</v>
      </c>
      <c r="Y72" s="65535"/>
      <c r="Z72" s="65535"/>
      <c r="AA72" s="65535"/>
      <c r="AB72" s="65535"/>
      <c r="AC72" s="65535"/>
      <c r="AD72" s="65535"/>
      <c r="AE72" s="65535"/>
      <c r="AF72" s="65535"/>
      <c r="AG72" s="65535" t="s">
        <v>48</v>
      </c>
      <c r="AH72" s="65535"/>
      <c r="AI72" s="65535"/>
      <c r="AJ72" s="65535"/>
      <c r="AK72" s="65535"/>
      <c r="AL72" s="65535"/>
      <c r="AM72" s="65535"/>
      <c r="AN72" s="65535"/>
      <c r="AO72" s="65535"/>
      <c r="AP72" s="65535"/>
      <c r="AQ72" s="65535"/>
      <c r="AR72" s="65535"/>
      <c r="AS72" s="65535"/>
      <c r="AT72" s="65535"/>
      <c r="AU72" s="65535"/>
      <c r="AV72" s="65535"/>
      <c r="AW72" s="65535"/>
      <c r="AX72" s="65535"/>
      <c r="AY72" s="65"/>
    </row>
    <row r="73" spans="1:51" ht="12" customHeight="1" x14ac:dyDescent="0.3">
      <c r="A73" s="65535"/>
      <c r="B73" s="65535"/>
      <c r="C73" s="65535"/>
      <c r="D73" s="65535"/>
      <c r="E73" s="65535"/>
      <c r="F73" s="65535"/>
      <c r="G73" s="65535"/>
      <c r="H73" s="65535"/>
      <c r="I73" s="65535"/>
      <c r="J73" s="65535"/>
      <c r="K73" s="65535"/>
      <c r="L73" s="65535"/>
      <c r="M73" s="65535"/>
      <c r="N73" s="65535"/>
      <c r="O73" s="65535"/>
      <c r="P73" s="65535"/>
      <c r="Q73" s="65535"/>
      <c r="R73" s="65535"/>
      <c r="S73" s="65535"/>
      <c r="T73" s="65535"/>
      <c r="U73" s="65535"/>
      <c r="V73" s="65535"/>
      <c r="W73" s="65535"/>
      <c r="X73" s="65535"/>
      <c r="Y73" s="65535"/>
      <c r="Z73" s="65535"/>
      <c r="AA73" s="65535"/>
      <c r="AB73" s="65535"/>
      <c r="AC73" s="65535"/>
      <c r="AD73" s="65535"/>
      <c r="AE73" s="65535"/>
      <c r="AF73" s="65535"/>
      <c r="AG73" s="65535"/>
      <c r="AH73" s="65535"/>
      <c r="AI73" s="65535"/>
      <c r="AJ73" s="65535"/>
      <c r="AK73" s="65535"/>
      <c r="AL73" s="65535"/>
      <c r="AM73" s="65535"/>
      <c r="AN73" s="65535"/>
      <c r="AO73" s="65535"/>
      <c r="AP73" s="65535"/>
      <c r="AQ73" s="65535"/>
      <c r="AR73" s="65535"/>
      <c r="AS73" s="65535"/>
      <c r="AT73" s="65535"/>
      <c r="AU73" s="65535"/>
      <c r="AV73" s="65535"/>
      <c r="AW73" s="65535"/>
      <c r="AX73" s="65535"/>
      <c r="AY73" s="65"/>
    </row>
    <row r="74" spans="1:51" ht="12" customHeight="1" x14ac:dyDescent="0.4">
      <c r="A74" s="65535"/>
      <c r="B74" s="65535"/>
      <c r="C74" s="65535"/>
      <c r="D74" s="65535"/>
      <c r="E74" s="65535"/>
      <c r="F74" s="65535"/>
      <c r="G74" s="65535"/>
      <c r="H74" s="65535"/>
      <c r="I74" s="65535"/>
      <c r="J74" s="65535"/>
      <c r="K74" s="65535"/>
      <c r="L74" s="65535"/>
      <c r="M74" s="65535"/>
      <c r="N74" s="65535"/>
      <c r="O74" s="65535"/>
      <c r="P74" s="65535"/>
      <c r="Q74" s="65535"/>
      <c r="R74" s="65535"/>
      <c r="S74" s="65535"/>
      <c r="T74" s="65535"/>
      <c r="U74" s="65535"/>
      <c r="V74" s="65535"/>
      <c r="W74" s="65535"/>
      <c r="X74" s="65535" t="s">
        <v>49</v>
      </c>
      <c r="Y74" s="65535"/>
      <c r="Z74" s="65535"/>
      <c r="AA74" s="65535"/>
      <c r="AB74" s="65535"/>
      <c r="AC74" s="65535"/>
      <c r="AD74" s="65535"/>
      <c r="AE74" s="65535"/>
      <c r="AF74" s="65535"/>
      <c r="AG74" s="65535"/>
      <c r="AH74" s="65535"/>
      <c r="AI74" s="65535"/>
      <c r="AJ74" s="65535"/>
      <c r="AK74" s="65535"/>
      <c r="AL74" s="65535"/>
      <c r="AM74" s="65535"/>
      <c r="AN74" s="65535"/>
      <c r="AO74" s="65535"/>
      <c r="AP74" s="65535"/>
      <c r="AQ74" s="65535"/>
      <c r="AR74" s="65535"/>
      <c r="AS74" s="65535"/>
      <c r="AT74" s="65535"/>
      <c r="AU74" s="65535"/>
      <c r="AV74" s="65535"/>
      <c r="AW74" s="65535"/>
      <c r="AX74" s="65535"/>
      <c r="AY74" s="65"/>
    </row>
    <row r="75" spans="1:51" ht="12" customHeight="1" x14ac:dyDescent="0.4">
      <c r="A75" s="65535"/>
      <c r="B75" s="65535"/>
      <c r="C75" s="65535"/>
      <c r="D75" s="65535"/>
      <c r="E75" s="65535"/>
      <c r="F75" s="65535"/>
      <c r="G75" s="65535"/>
      <c r="H75" s="65535"/>
      <c r="I75" s="65535"/>
      <c r="J75" s="65535"/>
      <c r="K75" s="65535"/>
      <c r="L75" s="65535"/>
      <c r="M75" s="65535"/>
      <c r="N75" s="65535"/>
      <c r="O75" s="65535"/>
      <c r="P75" s="65535"/>
      <c r="Q75" s="65535"/>
      <c r="R75" s="65535"/>
      <c r="S75" s="65535"/>
      <c r="T75" s="65535"/>
      <c r="U75" s="65535"/>
      <c r="V75" s="65535"/>
      <c r="W75" s="65535"/>
      <c r="X75" s="65535"/>
      <c r="Y75" s="65535"/>
      <c r="Z75" s="65535"/>
      <c r="AA75" s="65535"/>
      <c r="AB75" s="65535"/>
      <c r="AC75" s="65535"/>
      <c r="AD75" s="65535"/>
      <c r="AE75" s="65535"/>
      <c r="AF75" s="65535"/>
      <c r="AG75" s="65535"/>
      <c r="AH75" s="65535"/>
      <c r="AI75" s="65535"/>
      <c r="AJ75" s="65535"/>
      <c r="AK75" s="65535"/>
      <c r="AL75" s="65535"/>
      <c r="AM75" s="65535"/>
      <c r="AN75" s="65535"/>
      <c r="AO75" s="65535"/>
      <c r="AP75" s="65535"/>
      <c r="AQ75" s="65535"/>
      <c r="AR75" s="65535"/>
      <c r="AS75" s="65535"/>
      <c r="AT75" s="65535"/>
      <c r="AU75" s="65535"/>
      <c r="AV75" s="65535"/>
      <c r="AW75" s="65535"/>
      <c r="AX75" s="65535"/>
      <c r="AY75" s="65"/>
    </row>
    <row r="76" spans="1:51" ht="6" customHeight="1" thickBot="1" x14ac:dyDescent="0.35">
      <c r="A76" s="6553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7"/>
    </row>
  </sheetData>
  <mergeCells count="102">
    <mergeCell ref="B10:O11"/>
    <mergeCell ref="P10:Y11"/>
    <mergeCell ref="Z10:AX11"/>
    <mergeCell ref="B13:J14"/>
    <mergeCell ref="K13:AP14"/>
    <mergeCell ref="AQ13:AT14"/>
    <mergeCell ref="AU13:AX14"/>
    <mergeCell ref="B3:F7"/>
    <mergeCell ref="G3:AS7"/>
    <mergeCell ref="AT3:AX7"/>
    <mergeCell ref="B8:O9"/>
    <mergeCell ref="P8:Y9"/>
    <mergeCell ref="Z8:AX9"/>
    <mergeCell ref="B19:J20"/>
    <mergeCell ref="K19:AP20"/>
    <mergeCell ref="AQ19:AT20"/>
    <mergeCell ref="AU19:AX20"/>
    <mergeCell ref="B21:J22"/>
    <mergeCell ref="K21:AP22"/>
    <mergeCell ref="AQ21:AT22"/>
    <mergeCell ref="AU21:AX22"/>
    <mergeCell ref="B15:J16"/>
    <mergeCell ref="K15:AP16"/>
    <mergeCell ref="AQ15:AT16"/>
    <mergeCell ref="AU15:AX16"/>
    <mergeCell ref="B17:J18"/>
    <mergeCell ref="K17:AP18"/>
    <mergeCell ref="AQ17:AT18"/>
    <mergeCell ref="AU17:AX18"/>
    <mergeCell ref="B27:J28"/>
    <mergeCell ref="K27:AP28"/>
    <mergeCell ref="AQ27:AT28"/>
    <mergeCell ref="AU27:AX28"/>
    <mergeCell ref="B29:J30"/>
    <mergeCell ref="K29:AP30"/>
    <mergeCell ref="AQ29:AT30"/>
    <mergeCell ref="AU29:AX30"/>
    <mergeCell ref="B23:J24"/>
    <mergeCell ref="K23:AP24"/>
    <mergeCell ref="AQ23:AT24"/>
    <mergeCell ref="AU23:AX24"/>
    <mergeCell ref="B25:J26"/>
    <mergeCell ref="K25:AP26"/>
    <mergeCell ref="AQ25:AT26"/>
    <mergeCell ref="AU25:AX26"/>
    <mergeCell ref="B43:F47"/>
    <mergeCell ref="G43:AS47"/>
    <mergeCell ref="AT43:AX47"/>
    <mergeCell ref="B48:O49"/>
    <mergeCell ref="P48:Y49"/>
    <mergeCell ref="Z48:AX49"/>
    <mergeCell ref="B32:J33"/>
    <mergeCell ref="X32:AF33"/>
    <mergeCell ref="AG32:AX33"/>
    <mergeCell ref="B34:J35"/>
    <mergeCell ref="X34:AF35"/>
    <mergeCell ref="AG34:AX35"/>
    <mergeCell ref="B55:J56"/>
    <mergeCell ref="K55:AP56"/>
    <mergeCell ref="AQ55:AT56"/>
    <mergeCell ref="AU55:AX56"/>
    <mergeCell ref="B57:J58"/>
    <mergeCell ref="K57:AP58"/>
    <mergeCell ref="AQ57:AT58"/>
    <mergeCell ref="AU57:AX58"/>
    <mergeCell ref="B50:O51"/>
    <mergeCell ref="P50:Y51"/>
    <mergeCell ref="Z50:AX51"/>
    <mergeCell ref="B53:J54"/>
    <mergeCell ref="K53:AP54"/>
    <mergeCell ref="AQ53:AT54"/>
    <mergeCell ref="AU53:AX54"/>
    <mergeCell ref="B63:J64"/>
    <mergeCell ref="K63:AP64"/>
    <mergeCell ref="AQ63:AT64"/>
    <mergeCell ref="AU63:AX64"/>
    <mergeCell ref="B65:J66"/>
    <mergeCell ref="K65:AP66"/>
    <mergeCell ref="AQ65:AT66"/>
    <mergeCell ref="AU65:AX66"/>
    <mergeCell ref="B59:J60"/>
    <mergeCell ref="K59:AP60"/>
    <mergeCell ref="AQ59:AT60"/>
    <mergeCell ref="AU59:AX60"/>
    <mergeCell ref="B61:J62"/>
    <mergeCell ref="K61:AP62"/>
    <mergeCell ref="AQ61:AT62"/>
    <mergeCell ref="AU61:AX62"/>
    <mergeCell ref="B72:J73"/>
    <mergeCell ref="X72:AF73"/>
    <mergeCell ref="AG72:AX73"/>
    <mergeCell ref="B74:J75"/>
    <mergeCell ref="X74:AF75"/>
    <mergeCell ref="AG74:AX75"/>
    <mergeCell ref="B67:J68"/>
    <mergeCell ref="K67:AP68"/>
    <mergeCell ref="AQ67:AT68"/>
    <mergeCell ref="AU67:AX68"/>
    <mergeCell ref="B69:J70"/>
    <mergeCell ref="K69:AP70"/>
    <mergeCell ref="AQ69:AT70"/>
    <mergeCell ref="AU69:AX70"/>
  </mergeCells>
  <printOptions horizontalCentered="1"/>
  <pageMargins left="0" right="0" top="0" bottom="0" header="0" footer="0"/>
  <pageSetup paperSize="9" scale="86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E7B4-1712-41D4-B17D-43CB94DCDD16}">
  <dimension ref="A1:AY70"/>
  <sheetViews>
    <sheetView showGridLines="0" view="pageBreakPreview" zoomScale="60" zoomScaleNormal="70" workbookViewId="0">
      <selection activeCell="K27" sqref="K27:AP29"/>
    </sheetView>
  </sheetViews>
  <sheetFormatPr defaultRowHeight="14.4" x14ac:dyDescent="0.3"/>
  <cols>
    <col min="1" max="1" width="1.109375" customWidth="1"/>
    <col min="2" max="50" width="2.33203125" customWidth="1"/>
    <col min="51" max="51" width="1.109375" customWidth="1"/>
    <col min="52" max="70" width="2.33203125" customWidth="1"/>
  </cols>
  <sheetData>
    <row r="1" spans="1:51" ht="12" customHeight="1" thickBot="1" x14ac:dyDescent="0.35"/>
    <row r="2" spans="1:51" ht="6" customHeight="1" x14ac:dyDescent="0.3">
      <c r="A2" s="65535"/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  <c r="L2" s="65535"/>
      <c r="M2" s="65535"/>
      <c r="N2" s="65535"/>
      <c r="O2" s="65535"/>
      <c r="P2" s="65535"/>
      <c r="Q2" s="65535"/>
      <c r="R2" s="65535"/>
      <c r="S2" s="65535"/>
      <c r="T2" s="65535"/>
      <c r="U2" s="65535"/>
      <c r="V2" s="65535"/>
      <c r="W2" s="65535"/>
      <c r="X2" s="65535"/>
      <c r="Y2" s="65535"/>
      <c r="Z2" s="65535"/>
      <c r="AA2" s="65535"/>
      <c r="AB2" s="65535"/>
      <c r="AC2" s="65535"/>
      <c r="AD2" s="65535"/>
      <c r="AE2" s="65535"/>
      <c r="AF2" s="65535"/>
      <c r="AG2" s="65535"/>
      <c r="AH2" s="65535"/>
      <c r="AI2" s="65535"/>
      <c r="AJ2" s="65535"/>
      <c r="AK2" s="65535"/>
      <c r="AL2" s="65535"/>
      <c r="AM2" s="65535"/>
      <c r="AN2" s="65535"/>
      <c r="AO2" s="65535"/>
      <c r="AP2" s="65535"/>
      <c r="AQ2" s="65535"/>
      <c r="AR2" s="65535"/>
      <c r="AS2" s="65535"/>
      <c r="AT2" s="65535"/>
      <c r="AU2" s="65535"/>
      <c r="AV2" s="65535"/>
      <c r="AW2" s="65535"/>
      <c r="AX2" s="65535"/>
      <c r="AY2" s="65535"/>
    </row>
    <row r="3" spans="1:51" ht="12" customHeight="1" x14ac:dyDescent="0.3">
      <c r="A3" s="65535"/>
      <c r="B3" s="68"/>
      <c r="C3" s="69"/>
      <c r="D3" s="69"/>
      <c r="E3" s="69"/>
      <c r="F3" s="70"/>
      <c r="G3" s="68" t="s">
        <v>40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65535" t="s">
        <v>50</v>
      </c>
      <c r="AU3" s="65535"/>
      <c r="AV3" s="65535"/>
      <c r="AW3" s="65535"/>
      <c r="AX3" s="65535"/>
      <c r="AY3" s="65"/>
    </row>
    <row r="4" spans="1:51" ht="12" customHeight="1" x14ac:dyDescent="0.3">
      <c r="A4" s="65535"/>
      <c r="B4" s="71"/>
      <c r="C4" s="72"/>
      <c r="D4" s="72"/>
      <c r="E4" s="72"/>
      <c r="F4" s="73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65535"/>
      <c r="AU4" s="65535"/>
      <c r="AV4" s="65535"/>
      <c r="AW4" s="65535"/>
      <c r="AX4" s="65535"/>
      <c r="AY4" s="65"/>
    </row>
    <row r="5" spans="1:51" ht="12" customHeight="1" x14ac:dyDescent="0.3">
      <c r="A5" s="65535"/>
      <c r="B5" s="71"/>
      <c r="C5" s="72"/>
      <c r="D5" s="72"/>
      <c r="E5" s="72"/>
      <c r="F5" s="73"/>
      <c r="G5" s="71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3"/>
      <c r="AT5" s="65535"/>
      <c r="AU5" s="65535"/>
      <c r="AV5" s="65535"/>
      <c r="AW5" s="65535"/>
      <c r="AX5" s="65535"/>
      <c r="AY5" s="65"/>
    </row>
    <row r="6" spans="1:51" ht="12" customHeight="1" x14ac:dyDescent="0.3">
      <c r="A6" s="65535"/>
      <c r="B6" s="71"/>
      <c r="C6" s="72"/>
      <c r="D6" s="72"/>
      <c r="E6" s="72"/>
      <c r="F6" s="73"/>
      <c r="G6" s="71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3"/>
      <c r="AT6" s="65535"/>
      <c r="AU6" s="65535"/>
      <c r="AV6" s="65535"/>
      <c r="AW6" s="65535"/>
      <c r="AX6" s="65535"/>
      <c r="AY6" s="65"/>
    </row>
    <row r="7" spans="1:51" ht="12" customHeight="1" x14ac:dyDescent="0.3">
      <c r="A7" s="65535"/>
      <c r="B7" s="74"/>
      <c r="C7" s="75"/>
      <c r="D7" s="75"/>
      <c r="E7" s="75"/>
      <c r="F7" s="76"/>
      <c r="G7" s="74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6"/>
      <c r="AT7" s="65535"/>
      <c r="AU7" s="65535"/>
      <c r="AV7" s="65535"/>
      <c r="AW7" s="65535"/>
      <c r="AX7" s="65535"/>
      <c r="AY7" s="65"/>
    </row>
    <row r="8" spans="1:51" ht="12" customHeight="1" x14ac:dyDescent="0.3">
      <c r="A8" s="65535"/>
      <c r="B8" s="65535" t="s">
        <v>32</v>
      </c>
      <c r="C8" s="65535"/>
      <c r="D8" s="65535"/>
      <c r="E8" s="65535"/>
      <c r="F8" s="65535"/>
      <c r="G8" s="65535"/>
      <c r="H8" s="65535"/>
      <c r="I8" s="65535"/>
      <c r="J8" s="65535"/>
      <c r="K8" s="65535" t="s">
        <v>43</v>
      </c>
      <c r="L8" s="65535"/>
      <c r="M8" s="65535"/>
      <c r="N8" s="65535"/>
      <c r="O8" s="65535"/>
      <c r="P8" s="65535"/>
      <c r="Q8" s="65535"/>
      <c r="R8" s="65535"/>
      <c r="S8" s="65535"/>
      <c r="T8" s="65535"/>
      <c r="U8" s="65535"/>
      <c r="V8" s="65535"/>
      <c r="W8" s="65535"/>
      <c r="X8" s="65535"/>
      <c r="Y8" s="65535"/>
      <c r="Z8" s="65535" t="s">
        <v>1</v>
      </c>
      <c r="AA8" s="65535"/>
      <c r="AB8" s="65535"/>
      <c r="AC8" s="65535"/>
      <c r="AD8" s="65535"/>
      <c r="AE8" s="65535"/>
      <c r="AF8" s="65535"/>
      <c r="AG8" s="65535"/>
      <c r="AH8" s="65535"/>
      <c r="AI8" s="65535"/>
      <c r="AJ8" s="65535"/>
      <c r="AK8" s="65535"/>
      <c r="AL8" s="65535"/>
      <c r="AM8" s="65535"/>
      <c r="AN8" s="65535"/>
      <c r="AO8" s="65535"/>
      <c r="AP8" s="65535"/>
      <c r="AQ8" s="65535"/>
      <c r="AR8" s="65535"/>
      <c r="AS8" s="65535"/>
      <c r="AT8" s="65535"/>
      <c r="AU8" s="65535"/>
      <c r="AV8" s="65535"/>
      <c r="AW8" s="65535"/>
      <c r="AX8" s="65535"/>
      <c r="AY8" s="65"/>
    </row>
    <row r="9" spans="1:51" ht="12" customHeight="1" x14ac:dyDescent="0.3">
      <c r="A9" s="65535"/>
      <c r="B9" s="65535"/>
      <c r="C9" s="65535"/>
      <c r="D9" s="65535"/>
      <c r="E9" s="65535"/>
      <c r="F9" s="65535"/>
      <c r="G9" s="65535"/>
      <c r="H9" s="65535"/>
      <c r="I9" s="65535"/>
      <c r="J9" s="65535"/>
      <c r="K9" s="65535"/>
      <c r="L9" s="65535"/>
      <c r="M9" s="65535"/>
      <c r="N9" s="65535"/>
      <c r="O9" s="65535"/>
      <c r="P9" s="65535"/>
      <c r="Q9" s="65535"/>
      <c r="R9" s="65535"/>
      <c r="S9" s="65535"/>
      <c r="T9" s="65535"/>
      <c r="U9" s="65535"/>
      <c r="V9" s="65535"/>
      <c r="W9" s="65535"/>
      <c r="X9" s="65535"/>
      <c r="Y9" s="65535"/>
      <c r="Z9" s="65535"/>
      <c r="AA9" s="65535"/>
      <c r="AB9" s="65535"/>
      <c r="AC9" s="65535"/>
      <c r="AD9" s="65535"/>
      <c r="AE9" s="65535"/>
      <c r="AF9" s="65535"/>
      <c r="AG9" s="65535"/>
      <c r="AH9" s="65535"/>
      <c r="AI9" s="65535"/>
      <c r="AJ9" s="65535"/>
      <c r="AK9" s="65535"/>
      <c r="AL9" s="65535"/>
      <c r="AM9" s="65535"/>
      <c r="AN9" s="65535"/>
      <c r="AO9" s="65535"/>
      <c r="AP9" s="65535"/>
      <c r="AQ9" s="65535"/>
      <c r="AR9" s="65535"/>
      <c r="AS9" s="65535"/>
      <c r="AT9" s="65535"/>
      <c r="AU9" s="65535"/>
      <c r="AV9" s="65535"/>
      <c r="AW9" s="65535"/>
      <c r="AX9" s="65535"/>
      <c r="AY9" s="65"/>
    </row>
    <row r="10" spans="1:51" ht="12" customHeight="1" x14ac:dyDescent="0.3">
      <c r="A10" s="65535"/>
      <c r="B10" s="65535"/>
      <c r="C10" s="65535"/>
      <c r="D10" s="65535"/>
      <c r="E10" s="65535"/>
      <c r="F10" s="65535"/>
      <c r="G10" s="65535"/>
      <c r="H10" s="65535"/>
      <c r="I10" s="65535"/>
      <c r="J10" s="65535"/>
      <c r="K10" s="65535"/>
      <c r="L10" s="65535"/>
      <c r="M10" s="65535"/>
      <c r="N10" s="65535"/>
      <c r="O10" s="65535"/>
      <c r="P10" s="65535"/>
      <c r="Q10" s="65535"/>
      <c r="R10" s="65535"/>
      <c r="S10" s="65535"/>
      <c r="T10" s="65535"/>
      <c r="U10" s="65535"/>
      <c r="V10" s="65535"/>
      <c r="W10" s="65535"/>
      <c r="X10" s="65535"/>
      <c r="Y10" s="65535"/>
      <c r="Z10" s="65535"/>
      <c r="AA10" s="65535"/>
      <c r="AB10" s="65535"/>
      <c r="AC10" s="65535"/>
      <c r="AD10" s="65535"/>
      <c r="AE10" s="65535"/>
      <c r="AF10" s="65535"/>
      <c r="AG10" s="65535"/>
      <c r="AH10" s="65535"/>
      <c r="AI10" s="65535"/>
      <c r="AJ10" s="65535"/>
      <c r="AK10" s="65535"/>
      <c r="AL10" s="65535"/>
      <c r="AM10" s="65535"/>
      <c r="AN10" s="65535"/>
      <c r="AO10" s="65535"/>
      <c r="AP10" s="65535"/>
      <c r="AQ10" s="65535"/>
      <c r="AR10" s="65535"/>
      <c r="AS10" s="65535"/>
      <c r="AT10" s="65535"/>
      <c r="AU10" s="65535"/>
      <c r="AV10" s="65535"/>
      <c r="AW10" s="65535"/>
      <c r="AX10" s="65535"/>
      <c r="AY10" s="65"/>
    </row>
    <row r="11" spans="1:51" ht="12" customHeight="1" x14ac:dyDescent="0.3">
      <c r="A11" s="65535"/>
      <c r="B11" s="65535"/>
      <c r="C11" s="65535"/>
      <c r="D11" s="65535"/>
      <c r="E11" s="65535"/>
      <c r="F11" s="65535"/>
      <c r="G11" s="65535"/>
      <c r="H11" s="65535"/>
      <c r="I11" s="65535"/>
      <c r="J11" s="65535"/>
      <c r="K11" s="65535"/>
      <c r="L11" s="65535"/>
      <c r="M11" s="65535"/>
      <c r="N11" s="65535"/>
      <c r="O11" s="65535"/>
      <c r="P11" s="65535"/>
      <c r="Q11" s="65535"/>
      <c r="R11" s="65535"/>
      <c r="S11" s="65535"/>
      <c r="T11" s="65535"/>
      <c r="U11" s="65535"/>
      <c r="V11" s="65535"/>
      <c r="W11" s="65535"/>
      <c r="X11" s="65535"/>
      <c r="Y11" s="65535"/>
      <c r="Z11" s="65535"/>
      <c r="AA11" s="65535"/>
      <c r="AB11" s="65535"/>
      <c r="AC11" s="65535"/>
      <c r="AD11" s="65535"/>
      <c r="AE11" s="65535"/>
      <c r="AF11" s="65535"/>
      <c r="AG11" s="65535"/>
      <c r="AH11" s="65535"/>
      <c r="AI11" s="65535"/>
      <c r="AJ11" s="65535"/>
      <c r="AK11" s="65535"/>
      <c r="AL11" s="65535"/>
      <c r="AM11" s="65535"/>
      <c r="AN11" s="65535"/>
      <c r="AO11" s="65535"/>
      <c r="AP11" s="65535"/>
      <c r="AQ11" s="65535"/>
      <c r="AR11" s="65535"/>
      <c r="AS11" s="65535"/>
      <c r="AT11" s="65535"/>
      <c r="AU11" s="65535"/>
      <c r="AV11" s="65535"/>
      <c r="AW11" s="65535"/>
      <c r="AX11" s="65535"/>
      <c r="AY11" s="65"/>
    </row>
    <row r="12" spans="1:51" ht="12" customHeight="1" x14ac:dyDescent="0.4">
      <c r="A12" s="65535"/>
      <c r="B12" s="65535"/>
      <c r="C12" s="65535"/>
      <c r="D12" s="65535"/>
      <c r="E12" s="65535"/>
      <c r="F12" s="65535"/>
      <c r="G12" s="65535"/>
      <c r="H12" s="65535"/>
      <c r="I12" s="65535"/>
      <c r="J12" s="65535"/>
      <c r="K12" s="65535"/>
      <c r="L12" s="65535"/>
      <c r="M12" s="65535"/>
      <c r="N12" s="65535"/>
      <c r="O12" s="65535"/>
      <c r="P12" s="65535"/>
      <c r="Q12" s="65535"/>
      <c r="R12" s="65535"/>
      <c r="S12" s="65535"/>
      <c r="T12" s="65535"/>
      <c r="U12" s="65535"/>
      <c r="V12" s="65535"/>
      <c r="W12" s="65535"/>
      <c r="X12" s="65535"/>
      <c r="Y12" s="65535"/>
      <c r="Z12" s="65535"/>
      <c r="AA12" s="65535"/>
      <c r="AB12" s="65535"/>
      <c r="AC12" s="65535"/>
      <c r="AD12" s="65535"/>
      <c r="AE12" s="65535"/>
      <c r="AF12" s="65535"/>
      <c r="AG12" s="65535"/>
      <c r="AH12" s="65535"/>
      <c r="AI12" s="65535"/>
      <c r="AJ12" s="65535"/>
      <c r="AK12" s="65535"/>
      <c r="AL12" s="65535"/>
      <c r="AM12" s="65535"/>
      <c r="AN12" s="65535"/>
      <c r="AO12" s="65535"/>
      <c r="AP12" s="65535"/>
      <c r="AQ12" s="65535"/>
      <c r="AR12" s="65535"/>
      <c r="AS12" s="65535"/>
      <c r="AT12" s="65535"/>
      <c r="AU12" s="65535"/>
      <c r="AV12" s="65535"/>
      <c r="AW12" s="65535"/>
      <c r="AX12" s="65535"/>
      <c r="AY12" s="65"/>
    </row>
    <row r="13" spans="1:51" ht="12" customHeight="1" x14ac:dyDescent="0.3">
      <c r="A13" s="65535"/>
      <c r="B13" s="65535" t="s">
        <v>0</v>
      </c>
      <c r="C13" s="65535"/>
      <c r="D13" s="65535"/>
      <c r="E13" s="65535"/>
      <c r="F13" s="65535"/>
      <c r="G13" s="65535"/>
      <c r="H13" s="65535"/>
      <c r="I13" s="65535"/>
      <c r="J13" s="65535"/>
      <c r="K13" s="65535" t="s">
        <v>2</v>
      </c>
      <c r="L13" s="65535"/>
      <c r="M13" s="65535"/>
      <c r="N13" s="65535"/>
      <c r="O13" s="65535"/>
      <c r="P13" s="65535"/>
      <c r="Q13" s="65535"/>
      <c r="R13" s="65535"/>
      <c r="S13" s="65535"/>
      <c r="T13" s="65535"/>
      <c r="U13" s="65535"/>
      <c r="V13" s="65535"/>
      <c r="W13" s="65535"/>
      <c r="X13" s="65535"/>
      <c r="Y13" s="65535"/>
      <c r="Z13" s="65535"/>
      <c r="AA13" s="65535"/>
      <c r="AB13" s="65535"/>
      <c r="AC13" s="65535"/>
      <c r="AD13" s="65535"/>
      <c r="AE13" s="65535"/>
      <c r="AF13" s="65535"/>
      <c r="AG13" s="65535"/>
      <c r="AH13" s="65535"/>
      <c r="AI13" s="65535"/>
      <c r="AJ13" s="65535"/>
      <c r="AK13" s="65535"/>
      <c r="AL13" s="65535"/>
      <c r="AM13" s="65535"/>
      <c r="AN13" s="65535"/>
      <c r="AO13" s="65535"/>
      <c r="AP13" s="65535"/>
      <c r="AQ13" s="65535" t="s">
        <v>45</v>
      </c>
      <c r="AR13" s="65535"/>
      <c r="AS13" s="65535"/>
      <c r="AT13" s="65535"/>
      <c r="AU13" s="65535" t="s">
        <v>46</v>
      </c>
      <c r="AV13" s="65535"/>
      <c r="AW13" s="65535"/>
      <c r="AX13" s="65535"/>
      <c r="AY13" s="65"/>
    </row>
    <row r="14" spans="1:51" ht="12" customHeight="1" x14ac:dyDescent="0.3">
      <c r="A14" s="65535"/>
      <c r="B14" s="65535"/>
      <c r="C14" s="65535"/>
      <c r="D14" s="65535"/>
      <c r="E14" s="65535"/>
      <c r="F14" s="65535"/>
      <c r="G14" s="65535"/>
      <c r="H14" s="65535"/>
      <c r="I14" s="65535"/>
      <c r="J14" s="65535"/>
      <c r="K14" s="65535"/>
      <c r="L14" s="65535"/>
      <c r="M14" s="65535"/>
      <c r="N14" s="65535"/>
      <c r="O14" s="65535"/>
      <c r="P14" s="65535"/>
      <c r="Q14" s="65535"/>
      <c r="R14" s="65535"/>
      <c r="S14" s="65535"/>
      <c r="T14" s="65535"/>
      <c r="U14" s="65535"/>
      <c r="V14" s="65535"/>
      <c r="W14" s="65535"/>
      <c r="X14" s="65535"/>
      <c r="Y14" s="65535"/>
      <c r="Z14" s="65535"/>
      <c r="AA14" s="65535"/>
      <c r="AB14" s="65535"/>
      <c r="AC14" s="65535"/>
      <c r="AD14" s="65535"/>
      <c r="AE14" s="65535"/>
      <c r="AF14" s="65535"/>
      <c r="AG14" s="65535"/>
      <c r="AH14" s="65535"/>
      <c r="AI14" s="65535"/>
      <c r="AJ14" s="65535"/>
      <c r="AK14" s="65535"/>
      <c r="AL14" s="65535"/>
      <c r="AM14" s="65535"/>
      <c r="AN14" s="65535"/>
      <c r="AO14" s="65535"/>
      <c r="AP14" s="65535"/>
      <c r="AQ14" s="65535"/>
      <c r="AR14" s="65535"/>
      <c r="AS14" s="65535"/>
      <c r="AT14" s="65535"/>
      <c r="AU14" s="65535"/>
      <c r="AV14" s="65535"/>
      <c r="AW14" s="65535"/>
      <c r="AX14" s="65535"/>
      <c r="AY14" s="65"/>
    </row>
    <row r="15" spans="1:51" ht="12" customHeight="1" x14ac:dyDescent="0.3">
      <c r="A15" s="65535"/>
      <c r="B15" s="65535"/>
      <c r="C15" s="65535"/>
      <c r="D15" s="65535"/>
      <c r="E15" s="65535"/>
      <c r="F15" s="65535"/>
      <c r="G15" s="65535"/>
      <c r="H15" s="65535"/>
      <c r="I15" s="65535"/>
      <c r="J15" s="65535"/>
      <c r="K15" s="65535"/>
      <c r="L15" s="65535"/>
      <c r="M15" s="65535"/>
      <c r="N15" s="65535"/>
      <c r="O15" s="65535"/>
      <c r="P15" s="65535"/>
      <c r="Q15" s="65535"/>
      <c r="R15" s="65535"/>
      <c r="S15" s="65535"/>
      <c r="T15" s="65535"/>
      <c r="U15" s="65535"/>
      <c r="V15" s="65535"/>
      <c r="W15" s="65535"/>
      <c r="X15" s="65535"/>
      <c r="Y15" s="65535"/>
      <c r="Z15" s="65535"/>
      <c r="AA15" s="65535"/>
      <c r="AB15" s="65535"/>
      <c r="AC15" s="65535"/>
      <c r="AD15" s="65535"/>
      <c r="AE15" s="65535"/>
      <c r="AF15" s="65535"/>
      <c r="AG15" s="65535"/>
      <c r="AH15" s="65535"/>
      <c r="AI15" s="65535"/>
      <c r="AJ15" s="65535"/>
      <c r="AK15" s="65535"/>
      <c r="AL15" s="65535"/>
      <c r="AM15" s="65535"/>
      <c r="AN15" s="65535"/>
      <c r="AO15" s="65535"/>
      <c r="AP15" s="65535"/>
      <c r="AQ15" s="65535"/>
      <c r="AR15" s="65535"/>
      <c r="AS15" s="65535"/>
      <c r="AT15" s="65535"/>
      <c r="AU15" s="65535"/>
      <c r="AV15" s="65535"/>
      <c r="AW15" s="65535"/>
      <c r="AX15" s="65535"/>
      <c r="AY15" s="65"/>
    </row>
    <row r="16" spans="1:51" ht="12" customHeight="1" x14ac:dyDescent="0.3">
      <c r="A16" s="65535"/>
      <c r="B16" s="65535"/>
      <c r="C16" s="65535"/>
      <c r="D16" s="65535"/>
      <c r="E16" s="65535"/>
      <c r="F16" s="65535"/>
      <c r="G16" s="65535"/>
      <c r="H16" s="65535"/>
      <c r="I16" s="65535"/>
      <c r="J16" s="65535"/>
      <c r="K16" s="65535"/>
      <c r="L16" s="65535"/>
      <c r="M16" s="65535"/>
      <c r="N16" s="65535"/>
      <c r="O16" s="65535"/>
      <c r="P16" s="65535"/>
      <c r="Q16" s="65535"/>
      <c r="R16" s="65535"/>
      <c r="S16" s="65535"/>
      <c r="T16" s="65535"/>
      <c r="U16" s="65535"/>
      <c r="V16" s="65535"/>
      <c r="W16" s="65535"/>
      <c r="X16" s="65535"/>
      <c r="Y16" s="65535"/>
      <c r="Z16" s="65535"/>
      <c r="AA16" s="65535"/>
      <c r="AB16" s="65535"/>
      <c r="AC16" s="65535"/>
      <c r="AD16" s="65535"/>
      <c r="AE16" s="65535"/>
      <c r="AF16" s="65535"/>
      <c r="AG16" s="65535"/>
      <c r="AH16" s="65535"/>
      <c r="AI16" s="65535"/>
      <c r="AJ16" s="65535"/>
      <c r="AK16" s="65535"/>
      <c r="AL16" s="65535"/>
      <c r="AM16" s="65535"/>
      <c r="AN16" s="65535"/>
      <c r="AO16" s="65535"/>
      <c r="AP16" s="65535"/>
      <c r="AQ16" s="65535"/>
      <c r="AR16" s="65535"/>
      <c r="AS16" s="65535"/>
      <c r="AT16" s="65535"/>
      <c r="AU16" s="65535"/>
      <c r="AV16" s="65535"/>
      <c r="AW16" s="65535"/>
      <c r="AX16" s="65535"/>
      <c r="AY16" s="65"/>
    </row>
    <row r="17" spans="1:51" ht="12" customHeight="1" x14ac:dyDescent="0.3">
      <c r="A17" s="65535"/>
      <c r="B17" s="65535"/>
      <c r="C17" s="65535"/>
      <c r="D17" s="65535"/>
      <c r="E17" s="65535"/>
      <c r="F17" s="65535"/>
      <c r="G17" s="65535"/>
      <c r="H17" s="65535"/>
      <c r="I17" s="65535"/>
      <c r="J17" s="65535"/>
      <c r="K17" s="65535"/>
      <c r="L17" s="65535"/>
      <c r="M17" s="65535"/>
      <c r="N17" s="65535"/>
      <c r="O17" s="65535"/>
      <c r="P17" s="65535"/>
      <c r="Q17" s="65535"/>
      <c r="R17" s="65535"/>
      <c r="S17" s="65535"/>
      <c r="T17" s="65535"/>
      <c r="U17" s="65535"/>
      <c r="V17" s="65535"/>
      <c r="W17" s="65535"/>
      <c r="X17" s="65535"/>
      <c r="Y17" s="65535"/>
      <c r="Z17" s="65535"/>
      <c r="AA17" s="65535"/>
      <c r="AB17" s="65535"/>
      <c r="AC17" s="65535"/>
      <c r="AD17" s="65535"/>
      <c r="AE17" s="65535"/>
      <c r="AF17" s="65535"/>
      <c r="AG17" s="65535"/>
      <c r="AH17" s="65535"/>
      <c r="AI17" s="65535"/>
      <c r="AJ17" s="65535"/>
      <c r="AK17" s="65535"/>
      <c r="AL17" s="65535"/>
      <c r="AM17" s="65535"/>
      <c r="AN17" s="65535"/>
      <c r="AO17" s="65535"/>
      <c r="AP17" s="65535"/>
      <c r="AQ17" s="65535"/>
      <c r="AR17" s="65535"/>
      <c r="AS17" s="65535"/>
      <c r="AT17" s="65535"/>
      <c r="AU17" s="65535"/>
      <c r="AV17" s="65535"/>
      <c r="AW17" s="65535"/>
      <c r="AX17" s="65535"/>
      <c r="AY17" s="65"/>
    </row>
    <row r="18" spans="1:51" ht="12" customHeight="1" x14ac:dyDescent="0.3">
      <c r="A18" s="65535"/>
      <c r="B18" s="65535"/>
      <c r="C18" s="65535"/>
      <c r="D18" s="65535"/>
      <c r="E18" s="65535"/>
      <c r="F18" s="65535"/>
      <c r="G18" s="65535"/>
      <c r="H18" s="65535"/>
      <c r="I18" s="65535"/>
      <c r="J18" s="65535"/>
      <c r="K18" s="65535"/>
      <c r="L18" s="65535"/>
      <c r="M18" s="65535"/>
      <c r="N18" s="65535"/>
      <c r="O18" s="65535"/>
      <c r="P18" s="65535"/>
      <c r="Q18" s="65535"/>
      <c r="R18" s="65535"/>
      <c r="S18" s="65535"/>
      <c r="T18" s="65535"/>
      <c r="U18" s="65535"/>
      <c r="V18" s="65535"/>
      <c r="W18" s="65535"/>
      <c r="X18" s="65535"/>
      <c r="Y18" s="65535"/>
      <c r="Z18" s="65535"/>
      <c r="AA18" s="65535"/>
      <c r="AB18" s="65535"/>
      <c r="AC18" s="65535"/>
      <c r="AD18" s="65535"/>
      <c r="AE18" s="65535"/>
      <c r="AF18" s="65535"/>
      <c r="AG18" s="65535"/>
      <c r="AH18" s="65535"/>
      <c r="AI18" s="65535"/>
      <c r="AJ18" s="65535"/>
      <c r="AK18" s="65535"/>
      <c r="AL18" s="65535"/>
      <c r="AM18" s="65535"/>
      <c r="AN18" s="65535"/>
      <c r="AO18" s="65535"/>
      <c r="AP18" s="65535"/>
      <c r="AQ18" s="65535"/>
      <c r="AR18" s="65535"/>
      <c r="AS18" s="65535"/>
      <c r="AT18" s="65535"/>
      <c r="AU18" s="65535"/>
      <c r="AV18" s="65535"/>
      <c r="AW18" s="65535"/>
      <c r="AX18" s="65535"/>
      <c r="AY18" s="65"/>
    </row>
    <row r="19" spans="1:51" ht="12" customHeight="1" x14ac:dyDescent="0.3">
      <c r="A19" s="65535"/>
      <c r="B19" s="65535"/>
      <c r="C19" s="65535"/>
      <c r="D19" s="65535"/>
      <c r="E19" s="65535"/>
      <c r="F19" s="65535"/>
      <c r="G19" s="65535"/>
      <c r="H19" s="65535"/>
      <c r="I19" s="65535"/>
      <c r="J19" s="65535"/>
      <c r="K19" s="65535"/>
      <c r="L19" s="65535"/>
      <c r="M19" s="65535"/>
      <c r="N19" s="65535"/>
      <c r="O19" s="65535"/>
      <c r="P19" s="65535"/>
      <c r="Q19" s="65535"/>
      <c r="R19" s="65535"/>
      <c r="S19" s="65535"/>
      <c r="T19" s="65535"/>
      <c r="U19" s="65535"/>
      <c r="V19" s="65535"/>
      <c r="W19" s="65535"/>
      <c r="X19" s="65535"/>
      <c r="Y19" s="65535"/>
      <c r="Z19" s="65535"/>
      <c r="AA19" s="65535"/>
      <c r="AB19" s="65535"/>
      <c r="AC19" s="65535"/>
      <c r="AD19" s="65535"/>
      <c r="AE19" s="65535"/>
      <c r="AF19" s="65535"/>
      <c r="AG19" s="65535"/>
      <c r="AH19" s="65535"/>
      <c r="AI19" s="65535"/>
      <c r="AJ19" s="65535"/>
      <c r="AK19" s="65535"/>
      <c r="AL19" s="65535"/>
      <c r="AM19" s="65535"/>
      <c r="AN19" s="65535"/>
      <c r="AO19" s="65535"/>
      <c r="AP19" s="65535"/>
      <c r="AQ19" s="65535"/>
      <c r="AR19" s="65535"/>
      <c r="AS19" s="65535"/>
      <c r="AT19" s="65535"/>
      <c r="AU19" s="65535"/>
      <c r="AV19" s="65535"/>
      <c r="AW19" s="65535"/>
      <c r="AX19" s="65535"/>
      <c r="AY19" s="65"/>
    </row>
    <row r="20" spans="1:51" ht="12" customHeight="1" x14ac:dyDescent="0.3">
      <c r="A20" s="65535"/>
      <c r="B20" s="65535"/>
      <c r="C20" s="65535"/>
      <c r="D20" s="65535"/>
      <c r="E20" s="65535"/>
      <c r="F20" s="65535"/>
      <c r="G20" s="65535"/>
      <c r="H20" s="65535"/>
      <c r="I20" s="65535"/>
      <c r="J20" s="65535"/>
      <c r="K20" s="65535"/>
      <c r="L20" s="65535"/>
      <c r="M20" s="65535"/>
      <c r="N20" s="65535"/>
      <c r="O20" s="65535"/>
      <c r="P20" s="65535"/>
      <c r="Q20" s="65535"/>
      <c r="R20" s="65535"/>
      <c r="S20" s="65535"/>
      <c r="T20" s="65535"/>
      <c r="U20" s="65535"/>
      <c r="V20" s="65535"/>
      <c r="W20" s="65535"/>
      <c r="X20" s="65535"/>
      <c r="Y20" s="65535"/>
      <c r="Z20" s="65535"/>
      <c r="AA20" s="65535"/>
      <c r="AB20" s="65535"/>
      <c r="AC20" s="65535"/>
      <c r="AD20" s="65535"/>
      <c r="AE20" s="65535"/>
      <c r="AF20" s="65535"/>
      <c r="AG20" s="65535"/>
      <c r="AH20" s="65535"/>
      <c r="AI20" s="65535"/>
      <c r="AJ20" s="65535"/>
      <c r="AK20" s="65535"/>
      <c r="AL20" s="65535"/>
      <c r="AM20" s="65535"/>
      <c r="AN20" s="65535"/>
      <c r="AO20" s="65535"/>
      <c r="AP20" s="65535"/>
      <c r="AQ20" s="65535"/>
      <c r="AR20" s="65535"/>
      <c r="AS20" s="65535"/>
      <c r="AT20" s="65535"/>
      <c r="AU20" s="65535"/>
      <c r="AV20" s="65535"/>
      <c r="AW20" s="65535"/>
      <c r="AX20" s="65535"/>
      <c r="AY20" s="65"/>
    </row>
    <row r="21" spans="1:51" ht="12" customHeight="1" x14ac:dyDescent="0.3">
      <c r="A21" s="65535"/>
      <c r="B21" s="65535"/>
      <c r="C21" s="65535"/>
      <c r="D21" s="65535"/>
      <c r="E21" s="65535"/>
      <c r="F21" s="65535"/>
      <c r="G21" s="65535"/>
      <c r="H21" s="65535"/>
      <c r="I21" s="65535"/>
      <c r="J21" s="65535"/>
      <c r="K21" s="65535"/>
      <c r="L21" s="65535"/>
      <c r="M21" s="65535"/>
      <c r="N21" s="65535"/>
      <c r="O21" s="65535"/>
      <c r="P21" s="65535"/>
      <c r="Q21" s="65535"/>
      <c r="R21" s="65535"/>
      <c r="S21" s="65535"/>
      <c r="T21" s="65535"/>
      <c r="U21" s="65535"/>
      <c r="V21" s="65535"/>
      <c r="W21" s="65535"/>
      <c r="X21" s="65535"/>
      <c r="Y21" s="65535"/>
      <c r="Z21" s="65535"/>
      <c r="AA21" s="65535"/>
      <c r="AB21" s="65535"/>
      <c r="AC21" s="65535"/>
      <c r="AD21" s="65535"/>
      <c r="AE21" s="65535"/>
      <c r="AF21" s="65535"/>
      <c r="AG21" s="65535"/>
      <c r="AH21" s="65535"/>
      <c r="AI21" s="65535"/>
      <c r="AJ21" s="65535"/>
      <c r="AK21" s="65535"/>
      <c r="AL21" s="65535"/>
      <c r="AM21" s="65535"/>
      <c r="AN21" s="65535"/>
      <c r="AO21" s="65535"/>
      <c r="AP21" s="65535"/>
      <c r="AQ21" s="65535"/>
      <c r="AR21" s="65535"/>
      <c r="AS21" s="65535"/>
      <c r="AT21" s="65535"/>
      <c r="AU21" s="65535"/>
      <c r="AV21" s="65535"/>
      <c r="AW21" s="65535"/>
      <c r="AX21" s="65535"/>
      <c r="AY21" s="65"/>
    </row>
    <row r="22" spans="1:51" ht="12" customHeight="1" x14ac:dyDescent="0.3">
      <c r="A22" s="65535"/>
      <c r="B22" s="65535"/>
      <c r="C22" s="65535"/>
      <c r="D22" s="65535"/>
      <c r="E22" s="65535"/>
      <c r="F22" s="65535"/>
      <c r="G22" s="65535"/>
      <c r="H22" s="65535"/>
      <c r="I22" s="65535"/>
      <c r="J22" s="65535"/>
      <c r="K22" s="65535"/>
      <c r="L22" s="65535"/>
      <c r="M22" s="65535"/>
      <c r="N22" s="65535"/>
      <c r="O22" s="65535"/>
      <c r="P22" s="65535"/>
      <c r="Q22" s="65535"/>
      <c r="R22" s="65535"/>
      <c r="S22" s="65535"/>
      <c r="T22" s="65535"/>
      <c r="U22" s="65535"/>
      <c r="V22" s="65535"/>
      <c r="W22" s="65535"/>
      <c r="X22" s="65535"/>
      <c r="Y22" s="65535"/>
      <c r="Z22" s="65535"/>
      <c r="AA22" s="65535"/>
      <c r="AB22" s="65535"/>
      <c r="AC22" s="65535"/>
      <c r="AD22" s="65535"/>
      <c r="AE22" s="65535"/>
      <c r="AF22" s="65535"/>
      <c r="AG22" s="65535"/>
      <c r="AH22" s="65535"/>
      <c r="AI22" s="65535"/>
      <c r="AJ22" s="65535"/>
      <c r="AK22" s="65535"/>
      <c r="AL22" s="65535"/>
      <c r="AM22" s="65535"/>
      <c r="AN22" s="65535"/>
      <c r="AO22" s="65535"/>
      <c r="AP22" s="65535"/>
      <c r="AQ22" s="65535"/>
      <c r="AR22" s="65535"/>
      <c r="AS22" s="65535"/>
      <c r="AT22" s="65535"/>
      <c r="AU22" s="65535"/>
      <c r="AV22" s="65535"/>
      <c r="AW22" s="65535"/>
      <c r="AX22" s="65535"/>
      <c r="AY22" s="65"/>
    </row>
    <row r="23" spans="1:51" ht="12" customHeight="1" x14ac:dyDescent="0.3">
      <c r="A23" s="65535"/>
      <c r="B23" s="65535"/>
      <c r="C23" s="65535"/>
      <c r="D23" s="65535"/>
      <c r="E23" s="65535"/>
      <c r="F23" s="65535"/>
      <c r="G23" s="65535"/>
      <c r="H23" s="65535"/>
      <c r="I23" s="65535"/>
      <c r="J23" s="65535"/>
      <c r="K23" s="65535"/>
      <c r="L23" s="65535"/>
      <c r="M23" s="65535"/>
      <c r="N23" s="65535"/>
      <c r="O23" s="65535"/>
      <c r="P23" s="65535"/>
      <c r="Q23" s="65535"/>
      <c r="R23" s="65535"/>
      <c r="S23" s="65535"/>
      <c r="T23" s="65535"/>
      <c r="U23" s="65535"/>
      <c r="V23" s="65535"/>
      <c r="W23" s="65535"/>
      <c r="X23" s="65535"/>
      <c r="Y23" s="65535"/>
      <c r="Z23" s="65535"/>
      <c r="AA23" s="65535"/>
      <c r="AB23" s="65535"/>
      <c r="AC23" s="65535"/>
      <c r="AD23" s="65535"/>
      <c r="AE23" s="65535"/>
      <c r="AF23" s="65535"/>
      <c r="AG23" s="65535"/>
      <c r="AH23" s="65535"/>
      <c r="AI23" s="65535"/>
      <c r="AJ23" s="65535"/>
      <c r="AK23" s="65535"/>
      <c r="AL23" s="65535"/>
      <c r="AM23" s="65535"/>
      <c r="AN23" s="65535"/>
      <c r="AO23" s="65535"/>
      <c r="AP23" s="65535"/>
      <c r="AQ23" s="65535"/>
      <c r="AR23" s="65535"/>
      <c r="AS23" s="65535"/>
      <c r="AT23" s="65535"/>
      <c r="AU23" s="65535"/>
      <c r="AV23" s="65535"/>
      <c r="AW23" s="65535"/>
      <c r="AX23" s="65535"/>
      <c r="AY23" s="65"/>
    </row>
    <row r="24" spans="1:51" ht="12" customHeight="1" x14ac:dyDescent="0.3">
      <c r="A24" s="65535"/>
      <c r="B24" s="65535"/>
      <c r="C24" s="65535"/>
      <c r="D24" s="65535"/>
      <c r="E24" s="65535"/>
      <c r="F24" s="65535"/>
      <c r="G24" s="65535"/>
      <c r="H24" s="65535"/>
      <c r="I24" s="65535"/>
      <c r="J24" s="65535"/>
      <c r="K24" s="65535"/>
      <c r="L24" s="65535"/>
      <c r="M24" s="65535"/>
      <c r="N24" s="65535"/>
      <c r="O24" s="65535"/>
      <c r="P24" s="65535"/>
      <c r="Q24" s="65535"/>
      <c r="R24" s="65535"/>
      <c r="S24" s="65535"/>
      <c r="T24" s="65535"/>
      <c r="U24" s="65535"/>
      <c r="V24" s="65535"/>
      <c r="W24" s="65535"/>
      <c r="X24" s="65535"/>
      <c r="Y24" s="65535"/>
      <c r="Z24" s="65535"/>
      <c r="AA24" s="65535"/>
      <c r="AB24" s="65535"/>
      <c r="AC24" s="65535"/>
      <c r="AD24" s="65535"/>
      <c r="AE24" s="65535"/>
      <c r="AF24" s="65535"/>
      <c r="AG24" s="65535"/>
      <c r="AH24" s="65535"/>
      <c r="AI24" s="65535"/>
      <c r="AJ24" s="65535"/>
      <c r="AK24" s="65535"/>
      <c r="AL24" s="65535"/>
      <c r="AM24" s="65535"/>
      <c r="AN24" s="65535"/>
      <c r="AO24" s="65535"/>
      <c r="AP24" s="65535"/>
      <c r="AQ24" s="65535"/>
      <c r="AR24" s="65535"/>
      <c r="AS24" s="65535"/>
      <c r="AT24" s="65535"/>
      <c r="AU24" s="65535"/>
      <c r="AV24" s="65535"/>
      <c r="AW24" s="65535"/>
      <c r="AX24" s="65535"/>
      <c r="AY24" s="65"/>
    </row>
    <row r="25" spans="1:51" ht="12" customHeight="1" x14ac:dyDescent="0.3">
      <c r="A25" s="65535"/>
      <c r="B25" s="65535"/>
      <c r="C25" s="65535"/>
      <c r="D25" s="65535"/>
      <c r="E25" s="65535"/>
      <c r="F25" s="65535"/>
      <c r="G25" s="65535"/>
      <c r="H25" s="65535"/>
      <c r="I25" s="65535"/>
      <c r="J25" s="65535"/>
      <c r="K25" s="65535"/>
      <c r="L25" s="65535"/>
      <c r="M25" s="65535"/>
      <c r="N25" s="65535"/>
      <c r="O25" s="65535"/>
      <c r="P25" s="65535"/>
      <c r="Q25" s="65535"/>
      <c r="R25" s="65535"/>
      <c r="S25" s="65535"/>
      <c r="T25" s="65535"/>
      <c r="U25" s="65535"/>
      <c r="V25" s="65535"/>
      <c r="W25" s="65535"/>
      <c r="X25" s="65535"/>
      <c r="Y25" s="65535"/>
      <c r="Z25" s="65535"/>
      <c r="AA25" s="65535"/>
      <c r="AB25" s="65535"/>
      <c r="AC25" s="65535"/>
      <c r="AD25" s="65535"/>
      <c r="AE25" s="65535"/>
      <c r="AF25" s="65535"/>
      <c r="AG25" s="65535"/>
      <c r="AH25" s="65535"/>
      <c r="AI25" s="65535"/>
      <c r="AJ25" s="65535"/>
      <c r="AK25" s="65535"/>
      <c r="AL25" s="65535"/>
      <c r="AM25" s="65535"/>
      <c r="AN25" s="65535"/>
      <c r="AO25" s="65535"/>
      <c r="AP25" s="65535"/>
      <c r="AQ25" s="65535"/>
      <c r="AR25" s="65535"/>
      <c r="AS25" s="65535"/>
      <c r="AT25" s="65535"/>
      <c r="AU25" s="65535"/>
      <c r="AV25" s="65535"/>
      <c r="AW25" s="65535"/>
      <c r="AX25" s="65535"/>
      <c r="AY25" s="65"/>
    </row>
    <row r="26" spans="1:51" ht="12" customHeight="1" x14ac:dyDescent="0.3">
      <c r="A26" s="65535"/>
      <c r="B26" s="65535"/>
      <c r="C26" s="65535"/>
      <c r="D26" s="65535"/>
      <c r="E26" s="65535"/>
      <c r="F26" s="65535"/>
      <c r="G26" s="65535"/>
      <c r="H26" s="65535"/>
      <c r="I26" s="65535"/>
      <c r="J26" s="65535"/>
      <c r="K26" s="65535"/>
      <c r="L26" s="65535"/>
      <c r="M26" s="65535"/>
      <c r="N26" s="65535"/>
      <c r="O26" s="65535"/>
      <c r="P26" s="65535"/>
      <c r="Q26" s="65535"/>
      <c r="R26" s="65535"/>
      <c r="S26" s="65535"/>
      <c r="T26" s="65535"/>
      <c r="U26" s="65535"/>
      <c r="V26" s="65535"/>
      <c r="W26" s="65535"/>
      <c r="X26" s="65535"/>
      <c r="Y26" s="65535"/>
      <c r="Z26" s="65535"/>
      <c r="AA26" s="65535"/>
      <c r="AB26" s="65535"/>
      <c r="AC26" s="65535"/>
      <c r="AD26" s="65535"/>
      <c r="AE26" s="65535"/>
      <c r="AF26" s="65535"/>
      <c r="AG26" s="65535"/>
      <c r="AH26" s="65535"/>
      <c r="AI26" s="65535"/>
      <c r="AJ26" s="65535"/>
      <c r="AK26" s="65535"/>
      <c r="AL26" s="65535"/>
      <c r="AM26" s="65535"/>
      <c r="AN26" s="65535"/>
      <c r="AO26" s="65535"/>
      <c r="AP26" s="65535"/>
      <c r="AQ26" s="65535"/>
      <c r="AR26" s="65535"/>
      <c r="AS26" s="65535"/>
      <c r="AT26" s="65535"/>
      <c r="AU26" s="65535"/>
      <c r="AV26" s="65535"/>
      <c r="AW26" s="65535"/>
      <c r="AX26" s="65535"/>
      <c r="AY26" s="65"/>
    </row>
    <row r="27" spans="1:51" ht="12" customHeight="1" x14ac:dyDescent="0.3">
      <c r="A27" s="65535"/>
      <c r="B27" s="65535"/>
      <c r="C27" s="65535"/>
      <c r="D27" s="65535"/>
      <c r="E27" s="65535"/>
      <c r="F27" s="65535"/>
      <c r="G27" s="65535"/>
      <c r="H27" s="65535"/>
      <c r="I27" s="65535"/>
      <c r="J27" s="65535"/>
      <c r="K27" s="65535"/>
      <c r="L27" s="65535"/>
      <c r="M27" s="65535"/>
      <c r="N27" s="65535"/>
      <c r="O27" s="65535"/>
      <c r="P27" s="65535"/>
      <c r="Q27" s="65535"/>
      <c r="R27" s="65535"/>
      <c r="S27" s="65535"/>
      <c r="T27" s="65535"/>
      <c r="U27" s="65535"/>
      <c r="V27" s="65535"/>
      <c r="W27" s="65535"/>
      <c r="X27" s="65535"/>
      <c r="Y27" s="65535"/>
      <c r="Z27" s="65535"/>
      <c r="AA27" s="65535"/>
      <c r="AB27" s="65535"/>
      <c r="AC27" s="65535"/>
      <c r="AD27" s="65535"/>
      <c r="AE27" s="65535"/>
      <c r="AF27" s="65535"/>
      <c r="AG27" s="65535"/>
      <c r="AH27" s="65535"/>
      <c r="AI27" s="65535"/>
      <c r="AJ27" s="65535"/>
      <c r="AK27" s="65535"/>
      <c r="AL27" s="65535"/>
      <c r="AM27" s="65535"/>
      <c r="AN27" s="65535"/>
      <c r="AO27" s="65535"/>
      <c r="AP27" s="65535"/>
      <c r="AQ27" s="65535"/>
      <c r="AR27" s="65535"/>
      <c r="AS27" s="65535"/>
      <c r="AT27" s="65535"/>
      <c r="AU27" s="65535"/>
      <c r="AV27" s="65535"/>
      <c r="AW27" s="65535"/>
      <c r="AX27" s="65535"/>
      <c r="AY27" s="65"/>
    </row>
    <row r="28" spans="1:51" ht="12" customHeight="1" x14ac:dyDescent="0.3">
      <c r="A28" s="65535"/>
      <c r="B28" s="65535"/>
      <c r="C28" s="65535"/>
      <c r="D28" s="65535"/>
      <c r="E28" s="65535"/>
      <c r="F28" s="65535"/>
      <c r="G28" s="65535"/>
      <c r="H28" s="65535"/>
      <c r="I28" s="65535"/>
      <c r="J28" s="65535"/>
      <c r="K28" s="65535"/>
      <c r="L28" s="65535"/>
      <c r="M28" s="65535"/>
      <c r="N28" s="65535"/>
      <c r="O28" s="65535"/>
      <c r="P28" s="65535"/>
      <c r="Q28" s="65535"/>
      <c r="R28" s="65535"/>
      <c r="S28" s="65535"/>
      <c r="T28" s="65535"/>
      <c r="U28" s="65535"/>
      <c r="V28" s="65535"/>
      <c r="W28" s="65535"/>
      <c r="X28" s="65535"/>
      <c r="Y28" s="65535"/>
      <c r="Z28" s="65535"/>
      <c r="AA28" s="65535"/>
      <c r="AB28" s="65535"/>
      <c r="AC28" s="65535"/>
      <c r="AD28" s="65535"/>
      <c r="AE28" s="65535"/>
      <c r="AF28" s="65535"/>
      <c r="AG28" s="65535"/>
      <c r="AH28" s="65535"/>
      <c r="AI28" s="65535"/>
      <c r="AJ28" s="65535"/>
      <c r="AK28" s="65535"/>
      <c r="AL28" s="65535"/>
      <c r="AM28" s="65535"/>
      <c r="AN28" s="65535"/>
      <c r="AO28" s="65535"/>
      <c r="AP28" s="65535"/>
      <c r="AQ28" s="65535"/>
      <c r="AR28" s="65535"/>
      <c r="AS28" s="65535"/>
      <c r="AT28" s="65535"/>
      <c r="AU28" s="65535"/>
      <c r="AV28" s="65535"/>
      <c r="AW28" s="65535"/>
      <c r="AX28" s="65535"/>
      <c r="AY28" s="65"/>
    </row>
    <row r="29" spans="1:51" ht="12" customHeight="1" x14ac:dyDescent="0.3">
      <c r="A29" s="65535"/>
      <c r="B29" s="65535"/>
      <c r="C29" s="65535"/>
      <c r="D29" s="65535"/>
      <c r="E29" s="65535"/>
      <c r="F29" s="65535"/>
      <c r="G29" s="65535"/>
      <c r="H29" s="65535"/>
      <c r="I29" s="65535"/>
      <c r="J29" s="65535"/>
      <c r="K29" s="65535"/>
      <c r="L29" s="65535"/>
      <c r="M29" s="65535"/>
      <c r="N29" s="65535"/>
      <c r="O29" s="65535"/>
      <c r="P29" s="65535"/>
      <c r="Q29" s="65535"/>
      <c r="R29" s="65535"/>
      <c r="S29" s="65535"/>
      <c r="T29" s="65535"/>
      <c r="U29" s="65535"/>
      <c r="V29" s="65535"/>
      <c r="W29" s="65535"/>
      <c r="X29" s="65535"/>
      <c r="Y29" s="65535"/>
      <c r="Z29" s="65535"/>
      <c r="AA29" s="65535"/>
      <c r="AB29" s="65535"/>
      <c r="AC29" s="65535"/>
      <c r="AD29" s="65535"/>
      <c r="AE29" s="65535"/>
      <c r="AF29" s="65535"/>
      <c r="AG29" s="65535"/>
      <c r="AH29" s="65535"/>
      <c r="AI29" s="65535"/>
      <c r="AJ29" s="65535"/>
      <c r="AK29" s="65535"/>
      <c r="AL29" s="65535"/>
      <c r="AM29" s="65535"/>
      <c r="AN29" s="65535"/>
      <c r="AO29" s="65535"/>
      <c r="AP29" s="65535"/>
      <c r="AQ29" s="65535"/>
      <c r="AR29" s="65535"/>
      <c r="AS29" s="65535"/>
      <c r="AT29" s="65535"/>
      <c r="AU29" s="65535"/>
      <c r="AV29" s="65535"/>
      <c r="AW29" s="65535"/>
      <c r="AX29" s="65535"/>
      <c r="AY29" s="65"/>
    </row>
    <row r="30" spans="1:51" ht="12" customHeight="1" x14ac:dyDescent="0.3">
      <c r="A30" s="65535"/>
      <c r="B30" s="65535"/>
      <c r="C30" s="65535"/>
      <c r="D30" s="65535"/>
      <c r="E30" s="65535"/>
      <c r="F30" s="65535"/>
      <c r="G30" s="65535"/>
      <c r="H30" s="65535"/>
      <c r="I30" s="65535"/>
      <c r="J30" s="65535"/>
      <c r="K30" s="65535"/>
      <c r="L30" s="65535"/>
      <c r="M30" s="65535"/>
      <c r="N30" s="65535"/>
      <c r="O30" s="65535"/>
      <c r="P30" s="65535"/>
      <c r="Q30" s="65535"/>
      <c r="R30" s="65535"/>
      <c r="S30" s="65535"/>
      <c r="T30" s="65535"/>
      <c r="U30" s="65535"/>
      <c r="V30" s="65535"/>
      <c r="W30" s="65535"/>
      <c r="X30" s="65535"/>
      <c r="Y30" s="65535"/>
      <c r="Z30" s="65535"/>
      <c r="AA30" s="65535"/>
      <c r="AB30" s="65535"/>
      <c r="AC30" s="65535"/>
      <c r="AD30" s="65535"/>
      <c r="AE30" s="65535"/>
      <c r="AF30" s="65535"/>
      <c r="AG30" s="65535"/>
      <c r="AH30" s="65535"/>
      <c r="AI30" s="65535"/>
      <c r="AJ30" s="65535"/>
      <c r="AK30" s="65535"/>
      <c r="AL30" s="65535"/>
      <c r="AM30" s="65535"/>
      <c r="AN30" s="65535"/>
      <c r="AO30" s="65535"/>
      <c r="AP30" s="65535"/>
      <c r="AQ30" s="65535"/>
      <c r="AR30" s="65535"/>
      <c r="AS30" s="65535"/>
      <c r="AT30" s="65535"/>
      <c r="AU30" s="65535"/>
      <c r="AV30" s="65535"/>
      <c r="AW30" s="65535"/>
      <c r="AX30" s="65535"/>
      <c r="AY30" s="65"/>
    </row>
    <row r="31" spans="1:51" ht="12" customHeight="1" x14ac:dyDescent="0.3">
      <c r="A31" s="65535"/>
      <c r="B31" s="65535"/>
      <c r="C31" s="65535"/>
      <c r="D31" s="65535"/>
      <c r="E31" s="65535"/>
      <c r="F31" s="65535"/>
      <c r="G31" s="65535"/>
      <c r="H31" s="65535"/>
      <c r="I31" s="65535"/>
      <c r="J31" s="65535"/>
      <c r="K31" s="65535"/>
      <c r="L31" s="65535"/>
      <c r="M31" s="65535"/>
      <c r="N31" s="65535"/>
      <c r="O31" s="65535"/>
      <c r="P31" s="65535"/>
      <c r="Q31" s="65535"/>
      <c r="R31" s="65535"/>
      <c r="S31" s="65535"/>
      <c r="T31" s="65535"/>
      <c r="U31" s="65535"/>
      <c r="V31" s="65535"/>
      <c r="W31" s="65535"/>
      <c r="X31" s="65535"/>
      <c r="Y31" s="65535"/>
      <c r="Z31" s="65535"/>
      <c r="AA31" s="65535"/>
      <c r="AB31" s="65535"/>
      <c r="AC31" s="65535"/>
      <c r="AD31" s="65535"/>
      <c r="AE31" s="65535"/>
      <c r="AF31" s="65535"/>
      <c r="AG31" s="65535"/>
      <c r="AH31" s="65535"/>
      <c r="AI31" s="65535"/>
      <c r="AJ31" s="65535"/>
      <c r="AK31" s="65535"/>
      <c r="AL31" s="65535"/>
      <c r="AM31" s="65535"/>
      <c r="AN31" s="65535"/>
      <c r="AO31" s="65535"/>
      <c r="AP31" s="65535"/>
      <c r="AQ31" s="65535"/>
      <c r="AR31" s="65535"/>
      <c r="AS31" s="65535"/>
      <c r="AT31" s="65535"/>
      <c r="AU31" s="65535"/>
      <c r="AV31" s="65535"/>
      <c r="AW31" s="65535"/>
      <c r="AX31" s="65535"/>
      <c r="AY31" s="65"/>
    </row>
    <row r="32" spans="1:51" ht="12" customHeight="1" x14ac:dyDescent="0.3">
      <c r="A32" s="65535"/>
      <c r="B32" s="65535"/>
      <c r="C32" s="65535"/>
      <c r="D32" s="65535"/>
      <c r="E32" s="65535"/>
      <c r="F32" s="65535"/>
      <c r="G32" s="65535"/>
      <c r="H32" s="65535"/>
      <c r="I32" s="65535"/>
      <c r="J32" s="65535"/>
      <c r="K32" s="65535"/>
      <c r="L32" s="65535"/>
      <c r="M32" s="65535"/>
      <c r="N32" s="65535"/>
      <c r="O32" s="65535"/>
      <c r="P32" s="65535"/>
      <c r="Q32" s="65535"/>
      <c r="R32" s="65535"/>
      <c r="S32" s="65535"/>
      <c r="T32" s="65535"/>
      <c r="U32" s="65535"/>
      <c r="V32" s="65535"/>
      <c r="W32" s="65535"/>
      <c r="X32" s="65535"/>
      <c r="Y32" s="65535"/>
      <c r="Z32" s="65535"/>
      <c r="AA32" s="65535"/>
      <c r="AB32" s="65535"/>
      <c r="AC32" s="65535"/>
      <c r="AD32" s="65535"/>
      <c r="AE32" s="65535"/>
      <c r="AF32" s="65535"/>
      <c r="AG32" s="65535"/>
      <c r="AH32" s="65535"/>
      <c r="AI32" s="65535"/>
      <c r="AJ32" s="65535"/>
      <c r="AK32" s="65535"/>
      <c r="AL32" s="65535"/>
      <c r="AM32" s="65535"/>
      <c r="AN32" s="65535"/>
      <c r="AO32" s="65535"/>
      <c r="AP32" s="65535"/>
      <c r="AQ32" s="65535"/>
      <c r="AR32" s="65535"/>
      <c r="AS32" s="65535"/>
      <c r="AT32" s="65535"/>
      <c r="AU32" s="65535"/>
      <c r="AV32" s="65535"/>
      <c r="AW32" s="65535"/>
      <c r="AX32" s="65535"/>
      <c r="AY32" s="65"/>
    </row>
    <row r="33" spans="1:51" ht="12" customHeight="1" x14ac:dyDescent="0.3">
      <c r="A33" s="65535"/>
      <c r="B33" s="65535"/>
      <c r="C33" s="65535"/>
      <c r="D33" s="65535"/>
      <c r="E33" s="65535"/>
      <c r="F33" s="65535"/>
      <c r="G33" s="65535"/>
      <c r="H33" s="65535"/>
      <c r="I33" s="65535"/>
      <c r="J33" s="65535"/>
      <c r="K33" s="65535"/>
      <c r="L33" s="65535"/>
      <c r="M33" s="65535"/>
      <c r="N33" s="65535"/>
      <c r="O33" s="65535"/>
      <c r="P33" s="65535"/>
      <c r="Q33" s="65535"/>
      <c r="R33" s="65535"/>
      <c r="S33" s="65535"/>
      <c r="T33" s="65535"/>
      <c r="U33" s="65535"/>
      <c r="V33" s="65535"/>
      <c r="W33" s="65535"/>
      <c r="X33" s="65535"/>
      <c r="Y33" s="65535"/>
      <c r="Z33" s="65535"/>
      <c r="AA33" s="65535"/>
      <c r="AB33" s="65535"/>
      <c r="AC33" s="65535"/>
      <c r="AD33" s="65535"/>
      <c r="AE33" s="65535"/>
      <c r="AF33" s="65535"/>
      <c r="AG33" s="65535"/>
      <c r="AH33" s="65535"/>
      <c r="AI33" s="65535"/>
      <c r="AJ33" s="65535"/>
      <c r="AK33" s="65535"/>
      <c r="AL33" s="65535"/>
      <c r="AM33" s="65535"/>
      <c r="AN33" s="65535"/>
      <c r="AO33" s="65535"/>
      <c r="AP33" s="65535"/>
      <c r="AQ33" s="65535"/>
      <c r="AR33" s="65535"/>
      <c r="AS33" s="65535"/>
      <c r="AT33" s="65535"/>
      <c r="AU33" s="65535"/>
      <c r="AV33" s="65535"/>
      <c r="AW33" s="65535"/>
      <c r="AX33" s="65535"/>
      <c r="AY33" s="65"/>
    </row>
    <row r="34" spans="1:51" ht="12" customHeight="1" x14ac:dyDescent="0.3">
      <c r="A34" s="65535"/>
      <c r="B34" s="65535"/>
      <c r="C34" s="65535"/>
      <c r="D34" s="65535"/>
      <c r="E34" s="65535"/>
      <c r="F34" s="65535"/>
      <c r="G34" s="65535"/>
      <c r="H34" s="65535"/>
      <c r="I34" s="65535"/>
      <c r="J34" s="65535"/>
      <c r="K34" s="65535"/>
      <c r="L34" s="65535"/>
      <c r="M34" s="65535"/>
      <c r="N34" s="65535"/>
      <c r="O34" s="65535"/>
      <c r="P34" s="65535"/>
      <c r="Q34" s="65535"/>
      <c r="R34" s="65535"/>
      <c r="S34" s="65535"/>
      <c r="T34" s="65535"/>
      <c r="U34" s="65535"/>
      <c r="V34" s="65535"/>
      <c r="W34" s="65535"/>
      <c r="X34" s="65535"/>
      <c r="Y34" s="65535"/>
      <c r="Z34" s="65535"/>
      <c r="AA34" s="65535"/>
      <c r="AB34" s="65535"/>
      <c r="AC34" s="65535"/>
      <c r="AD34" s="65535"/>
      <c r="AE34" s="65535"/>
      <c r="AF34" s="65535"/>
      <c r="AG34" s="65535"/>
      <c r="AH34" s="65535"/>
      <c r="AI34" s="65535"/>
      <c r="AJ34" s="65535"/>
      <c r="AK34" s="65535"/>
      <c r="AL34" s="65535"/>
      <c r="AM34" s="65535"/>
      <c r="AN34" s="65535"/>
      <c r="AO34" s="65535"/>
      <c r="AP34" s="65535"/>
      <c r="AQ34" s="65535"/>
      <c r="AR34" s="65535"/>
      <c r="AS34" s="65535"/>
      <c r="AT34" s="65535"/>
      <c r="AU34" s="65535"/>
      <c r="AV34" s="65535"/>
      <c r="AW34" s="65535"/>
      <c r="AX34" s="65535"/>
      <c r="AY34" s="65"/>
    </row>
    <row r="35" spans="1:51" ht="12" customHeight="1" x14ac:dyDescent="0.3">
      <c r="A35" s="65535"/>
      <c r="B35" s="65535"/>
      <c r="C35" s="65535"/>
      <c r="D35" s="65535"/>
      <c r="E35" s="65535"/>
      <c r="F35" s="65535"/>
      <c r="G35" s="65535"/>
      <c r="H35" s="65535"/>
      <c r="I35" s="65535"/>
      <c r="J35" s="65535"/>
      <c r="K35" s="65535"/>
      <c r="L35" s="65535"/>
      <c r="M35" s="65535"/>
      <c r="N35" s="65535"/>
      <c r="O35" s="65535"/>
      <c r="P35" s="65535"/>
      <c r="Q35" s="65535"/>
      <c r="R35" s="65535"/>
      <c r="S35" s="65535"/>
      <c r="T35" s="65535"/>
      <c r="U35" s="65535"/>
      <c r="V35" s="65535"/>
      <c r="W35" s="65535"/>
      <c r="X35" s="65535"/>
      <c r="Y35" s="65535"/>
      <c r="Z35" s="65535"/>
      <c r="AA35" s="65535"/>
      <c r="AB35" s="65535"/>
      <c r="AC35" s="65535"/>
      <c r="AD35" s="65535"/>
      <c r="AE35" s="65535"/>
      <c r="AF35" s="65535"/>
      <c r="AG35" s="65535"/>
      <c r="AH35" s="65535"/>
      <c r="AI35" s="65535"/>
      <c r="AJ35" s="65535"/>
      <c r="AK35" s="65535"/>
      <c r="AL35" s="65535"/>
      <c r="AM35" s="65535"/>
      <c r="AN35" s="65535"/>
      <c r="AO35" s="65535"/>
      <c r="AP35" s="65535"/>
      <c r="AQ35" s="65535"/>
      <c r="AR35" s="65535"/>
      <c r="AS35" s="65535"/>
      <c r="AT35" s="65535"/>
      <c r="AU35" s="65535"/>
      <c r="AV35" s="65535"/>
      <c r="AW35" s="65535"/>
      <c r="AX35" s="65535"/>
      <c r="AY35" s="65"/>
    </row>
    <row r="36" spans="1:51" ht="12" customHeight="1" x14ac:dyDescent="0.3">
      <c r="A36" s="65535"/>
      <c r="B36" s="65535"/>
      <c r="C36" s="65535"/>
      <c r="D36" s="65535"/>
      <c r="E36" s="65535"/>
      <c r="F36" s="65535"/>
      <c r="G36" s="65535"/>
      <c r="H36" s="65535"/>
      <c r="I36" s="65535"/>
      <c r="J36" s="65535"/>
      <c r="K36" s="65535"/>
      <c r="L36" s="65535"/>
      <c r="M36" s="65535"/>
      <c r="N36" s="65535"/>
      <c r="O36" s="65535"/>
      <c r="P36" s="65535"/>
      <c r="Q36" s="65535"/>
      <c r="R36" s="65535"/>
      <c r="S36" s="65535"/>
      <c r="T36" s="65535"/>
      <c r="U36" s="65535"/>
      <c r="V36" s="65535"/>
      <c r="W36" s="65535"/>
      <c r="X36" s="65535"/>
      <c r="Y36" s="65535"/>
      <c r="Z36" s="65535"/>
      <c r="AA36" s="65535"/>
      <c r="AB36" s="65535"/>
      <c r="AC36" s="65535"/>
      <c r="AD36" s="65535"/>
      <c r="AE36" s="65535"/>
      <c r="AF36" s="65535"/>
      <c r="AG36" s="65535"/>
      <c r="AH36" s="65535"/>
      <c r="AI36" s="65535"/>
      <c r="AJ36" s="65535"/>
      <c r="AK36" s="65535"/>
      <c r="AL36" s="65535"/>
      <c r="AM36" s="65535"/>
      <c r="AN36" s="65535"/>
      <c r="AO36" s="65535"/>
      <c r="AP36" s="65535"/>
      <c r="AQ36" s="65535"/>
      <c r="AR36" s="65535"/>
      <c r="AS36" s="65535"/>
      <c r="AT36" s="65535"/>
      <c r="AU36" s="65535"/>
      <c r="AV36" s="65535"/>
      <c r="AW36" s="65535"/>
      <c r="AX36" s="65535"/>
      <c r="AY36" s="65"/>
    </row>
    <row r="37" spans="1:51" ht="12" customHeight="1" x14ac:dyDescent="0.3">
      <c r="A37" s="65535"/>
      <c r="B37" s="65535"/>
      <c r="C37" s="65535"/>
      <c r="D37" s="65535"/>
      <c r="E37" s="65535"/>
      <c r="F37" s="65535"/>
      <c r="G37" s="65535"/>
      <c r="H37" s="65535"/>
      <c r="I37" s="65535"/>
      <c r="J37" s="65535"/>
      <c r="K37" s="65535"/>
      <c r="L37" s="65535"/>
      <c r="M37" s="65535"/>
      <c r="N37" s="65535"/>
      <c r="O37" s="65535"/>
      <c r="P37" s="65535"/>
      <c r="Q37" s="65535"/>
      <c r="R37" s="65535"/>
      <c r="S37" s="65535"/>
      <c r="T37" s="65535"/>
      <c r="U37" s="65535"/>
      <c r="V37" s="65535"/>
      <c r="W37" s="65535"/>
      <c r="X37" s="65535"/>
      <c r="Y37" s="65535"/>
      <c r="Z37" s="65535"/>
      <c r="AA37" s="65535"/>
      <c r="AB37" s="65535"/>
      <c r="AC37" s="65535"/>
      <c r="AD37" s="65535"/>
      <c r="AE37" s="65535"/>
      <c r="AF37" s="65535"/>
      <c r="AG37" s="65535"/>
      <c r="AH37" s="65535"/>
      <c r="AI37" s="65535"/>
      <c r="AJ37" s="65535"/>
      <c r="AK37" s="65535"/>
      <c r="AL37" s="65535"/>
      <c r="AM37" s="65535"/>
      <c r="AN37" s="65535"/>
      <c r="AO37" s="65535"/>
      <c r="AP37" s="65535"/>
      <c r="AQ37" s="65535"/>
      <c r="AR37" s="65535"/>
      <c r="AS37" s="65535"/>
      <c r="AT37" s="65535"/>
      <c r="AU37" s="65535"/>
      <c r="AV37" s="65535"/>
      <c r="AW37" s="65535"/>
      <c r="AX37" s="65535"/>
      <c r="AY37" s="65"/>
    </row>
    <row r="38" spans="1:51" ht="12" customHeight="1" x14ac:dyDescent="0.3">
      <c r="A38" s="65535"/>
      <c r="B38" s="65535"/>
      <c r="C38" s="65535"/>
      <c r="D38" s="65535"/>
      <c r="E38" s="65535"/>
      <c r="F38" s="65535"/>
      <c r="G38" s="65535"/>
      <c r="H38" s="65535"/>
      <c r="I38" s="65535"/>
      <c r="J38" s="65535"/>
      <c r="K38" s="65535"/>
      <c r="L38" s="65535"/>
      <c r="M38" s="65535"/>
      <c r="N38" s="65535"/>
      <c r="O38" s="65535"/>
      <c r="P38" s="65535"/>
      <c r="Q38" s="65535"/>
      <c r="R38" s="65535"/>
      <c r="S38" s="65535"/>
      <c r="T38" s="65535"/>
      <c r="U38" s="65535"/>
      <c r="V38" s="65535"/>
      <c r="W38" s="65535"/>
      <c r="X38" s="65535"/>
      <c r="Y38" s="65535"/>
      <c r="Z38" s="65535"/>
      <c r="AA38" s="65535"/>
      <c r="AB38" s="65535"/>
      <c r="AC38" s="65535"/>
      <c r="AD38" s="65535"/>
      <c r="AE38" s="65535"/>
      <c r="AF38" s="65535"/>
      <c r="AG38" s="65535"/>
      <c r="AH38" s="65535"/>
      <c r="AI38" s="65535"/>
      <c r="AJ38" s="65535"/>
      <c r="AK38" s="65535"/>
      <c r="AL38" s="65535"/>
      <c r="AM38" s="65535"/>
      <c r="AN38" s="65535"/>
      <c r="AO38" s="65535"/>
      <c r="AP38" s="65535"/>
      <c r="AQ38" s="65535"/>
      <c r="AR38" s="65535"/>
      <c r="AS38" s="65535"/>
      <c r="AT38" s="65535"/>
      <c r="AU38" s="65535"/>
      <c r="AV38" s="65535"/>
      <c r="AW38" s="65535"/>
      <c r="AX38" s="65535"/>
      <c r="AY38" s="65"/>
    </row>
    <row r="39" spans="1:51" ht="12" customHeight="1" x14ac:dyDescent="0.3">
      <c r="A39" s="65535"/>
      <c r="B39" s="65535"/>
      <c r="C39" s="65535"/>
      <c r="D39" s="65535"/>
      <c r="E39" s="65535"/>
      <c r="F39" s="65535"/>
      <c r="G39" s="65535"/>
      <c r="H39" s="65535"/>
      <c r="I39" s="65535"/>
      <c r="J39" s="65535"/>
      <c r="K39" s="65535"/>
      <c r="L39" s="65535"/>
      <c r="M39" s="65535"/>
      <c r="N39" s="65535"/>
      <c r="O39" s="65535"/>
      <c r="P39" s="65535"/>
      <c r="Q39" s="65535"/>
      <c r="R39" s="65535"/>
      <c r="S39" s="65535"/>
      <c r="T39" s="65535"/>
      <c r="U39" s="65535"/>
      <c r="V39" s="65535"/>
      <c r="W39" s="65535"/>
      <c r="X39" s="65535"/>
      <c r="Y39" s="65535"/>
      <c r="Z39" s="65535"/>
      <c r="AA39" s="65535"/>
      <c r="AB39" s="65535"/>
      <c r="AC39" s="65535"/>
      <c r="AD39" s="65535"/>
      <c r="AE39" s="65535"/>
      <c r="AF39" s="65535"/>
      <c r="AG39" s="65535"/>
      <c r="AH39" s="65535"/>
      <c r="AI39" s="65535"/>
      <c r="AJ39" s="65535"/>
      <c r="AK39" s="65535"/>
      <c r="AL39" s="65535"/>
      <c r="AM39" s="65535"/>
      <c r="AN39" s="65535"/>
      <c r="AO39" s="65535"/>
      <c r="AP39" s="65535"/>
      <c r="AQ39" s="65535"/>
      <c r="AR39" s="65535"/>
      <c r="AS39" s="65535"/>
      <c r="AT39" s="65535"/>
      <c r="AU39" s="65535"/>
      <c r="AV39" s="65535"/>
      <c r="AW39" s="65535"/>
      <c r="AX39" s="65535"/>
      <c r="AY39" s="65"/>
    </row>
    <row r="40" spans="1:51" ht="12" customHeight="1" x14ac:dyDescent="0.3">
      <c r="A40" s="65535"/>
      <c r="B40" s="65535"/>
      <c r="C40" s="65535"/>
      <c r="D40" s="65535"/>
      <c r="E40" s="65535"/>
      <c r="F40" s="65535"/>
      <c r="G40" s="65535"/>
      <c r="H40" s="65535"/>
      <c r="I40" s="65535"/>
      <c r="J40" s="65535"/>
      <c r="K40" s="65535"/>
      <c r="L40" s="65535"/>
      <c r="M40" s="65535"/>
      <c r="N40" s="65535"/>
      <c r="O40" s="65535"/>
      <c r="P40" s="65535"/>
      <c r="Q40" s="65535"/>
      <c r="R40" s="65535"/>
      <c r="S40" s="65535"/>
      <c r="T40" s="65535"/>
      <c r="U40" s="65535"/>
      <c r="V40" s="65535"/>
      <c r="W40" s="65535"/>
      <c r="X40" s="65535"/>
      <c r="Y40" s="65535"/>
      <c r="Z40" s="65535"/>
      <c r="AA40" s="65535"/>
      <c r="AB40" s="65535"/>
      <c r="AC40" s="65535"/>
      <c r="AD40" s="65535"/>
      <c r="AE40" s="65535"/>
      <c r="AF40" s="65535"/>
      <c r="AG40" s="65535"/>
      <c r="AH40" s="65535"/>
      <c r="AI40" s="65535"/>
      <c r="AJ40" s="65535"/>
      <c r="AK40" s="65535"/>
      <c r="AL40" s="65535"/>
      <c r="AM40" s="65535"/>
      <c r="AN40" s="65535"/>
      <c r="AO40" s="65535"/>
      <c r="AP40" s="65535"/>
      <c r="AQ40" s="65535"/>
      <c r="AR40" s="65535"/>
      <c r="AS40" s="65535"/>
      <c r="AT40" s="65535"/>
      <c r="AU40" s="65535"/>
      <c r="AV40" s="65535"/>
      <c r="AW40" s="65535"/>
      <c r="AX40" s="65535"/>
      <c r="AY40" s="65"/>
    </row>
    <row r="41" spans="1:51" ht="12" customHeight="1" x14ac:dyDescent="0.3">
      <c r="A41" s="65535"/>
      <c r="B41" s="65535"/>
      <c r="C41" s="65535"/>
      <c r="D41" s="65535"/>
      <c r="E41" s="65535"/>
      <c r="F41" s="65535"/>
      <c r="G41" s="65535"/>
      <c r="H41" s="65535"/>
      <c r="I41" s="65535"/>
      <c r="J41" s="65535"/>
      <c r="K41" s="65535"/>
      <c r="L41" s="65535"/>
      <c r="M41" s="65535"/>
      <c r="N41" s="65535"/>
      <c r="O41" s="65535"/>
      <c r="P41" s="65535"/>
      <c r="Q41" s="65535"/>
      <c r="R41" s="65535"/>
      <c r="S41" s="65535"/>
      <c r="T41" s="65535"/>
      <c r="U41" s="65535"/>
      <c r="V41" s="65535"/>
      <c r="W41" s="65535"/>
      <c r="X41" s="65535"/>
      <c r="Y41" s="65535"/>
      <c r="Z41" s="65535"/>
      <c r="AA41" s="65535"/>
      <c r="AB41" s="65535"/>
      <c r="AC41" s="65535"/>
      <c r="AD41" s="65535"/>
      <c r="AE41" s="65535"/>
      <c r="AF41" s="65535"/>
      <c r="AG41" s="65535"/>
      <c r="AH41" s="65535"/>
      <c r="AI41" s="65535"/>
      <c r="AJ41" s="65535"/>
      <c r="AK41" s="65535"/>
      <c r="AL41" s="65535"/>
      <c r="AM41" s="65535"/>
      <c r="AN41" s="65535"/>
      <c r="AO41" s="65535"/>
      <c r="AP41" s="65535"/>
      <c r="AQ41" s="65535"/>
      <c r="AR41" s="65535"/>
      <c r="AS41" s="65535"/>
      <c r="AT41" s="65535"/>
      <c r="AU41" s="65535"/>
      <c r="AV41" s="65535"/>
      <c r="AW41" s="65535"/>
      <c r="AX41" s="65535"/>
      <c r="AY41" s="65"/>
    </row>
    <row r="42" spans="1:51" ht="12" customHeight="1" x14ac:dyDescent="0.3">
      <c r="A42" s="65535"/>
      <c r="B42" s="65535"/>
      <c r="C42" s="65535"/>
      <c r="D42" s="65535"/>
      <c r="E42" s="65535"/>
      <c r="F42" s="65535"/>
      <c r="G42" s="65535"/>
      <c r="H42" s="65535"/>
      <c r="I42" s="65535"/>
      <c r="J42" s="65535"/>
      <c r="K42" s="65535"/>
      <c r="L42" s="65535"/>
      <c r="M42" s="65535"/>
      <c r="N42" s="65535"/>
      <c r="O42" s="65535"/>
      <c r="P42" s="65535"/>
      <c r="Q42" s="65535"/>
      <c r="R42" s="65535"/>
      <c r="S42" s="65535"/>
      <c r="T42" s="65535"/>
      <c r="U42" s="65535"/>
      <c r="V42" s="65535"/>
      <c r="W42" s="65535"/>
      <c r="X42" s="65535"/>
      <c r="Y42" s="65535"/>
      <c r="Z42" s="65535"/>
      <c r="AA42" s="65535"/>
      <c r="AB42" s="65535"/>
      <c r="AC42" s="65535"/>
      <c r="AD42" s="65535"/>
      <c r="AE42" s="65535"/>
      <c r="AF42" s="65535"/>
      <c r="AG42" s="65535"/>
      <c r="AH42" s="65535"/>
      <c r="AI42" s="65535"/>
      <c r="AJ42" s="65535"/>
      <c r="AK42" s="65535"/>
      <c r="AL42" s="65535"/>
      <c r="AM42" s="65535"/>
      <c r="AN42" s="65535"/>
      <c r="AO42" s="65535"/>
      <c r="AP42" s="65535"/>
      <c r="AQ42" s="65535"/>
      <c r="AR42" s="65535"/>
      <c r="AS42" s="65535"/>
      <c r="AT42" s="65535"/>
      <c r="AU42" s="65535"/>
      <c r="AV42" s="65535"/>
      <c r="AW42" s="65535"/>
      <c r="AX42" s="65535"/>
      <c r="AY42" s="65"/>
    </row>
    <row r="43" spans="1:51" ht="12" customHeight="1" x14ac:dyDescent="0.3">
      <c r="A43" s="65535"/>
      <c r="B43" s="65535"/>
      <c r="C43" s="65535"/>
      <c r="D43" s="65535"/>
      <c r="E43" s="65535"/>
      <c r="F43" s="65535"/>
      <c r="G43" s="65535"/>
      <c r="H43" s="65535"/>
      <c r="I43" s="65535"/>
      <c r="J43" s="65535"/>
      <c r="K43" s="65535"/>
      <c r="L43" s="65535"/>
      <c r="M43" s="65535"/>
      <c r="N43" s="65535"/>
      <c r="O43" s="65535"/>
      <c r="P43" s="65535"/>
      <c r="Q43" s="65535"/>
      <c r="R43" s="65535"/>
      <c r="S43" s="65535"/>
      <c r="T43" s="65535"/>
      <c r="U43" s="65535"/>
      <c r="V43" s="65535"/>
      <c r="W43" s="65535"/>
      <c r="X43" s="65535"/>
      <c r="Y43" s="65535"/>
      <c r="Z43" s="65535"/>
      <c r="AA43" s="65535"/>
      <c r="AB43" s="65535"/>
      <c r="AC43" s="65535"/>
      <c r="AD43" s="65535"/>
      <c r="AE43" s="65535"/>
      <c r="AF43" s="65535"/>
      <c r="AG43" s="65535"/>
      <c r="AH43" s="65535"/>
      <c r="AI43" s="65535"/>
      <c r="AJ43" s="65535"/>
      <c r="AK43" s="65535"/>
      <c r="AL43" s="65535"/>
      <c r="AM43" s="65535"/>
      <c r="AN43" s="65535"/>
      <c r="AO43" s="65535"/>
      <c r="AP43" s="65535"/>
      <c r="AQ43" s="65535"/>
      <c r="AR43" s="65535"/>
      <c r="AS43" s="65535"/>
      <c r="AT43" s="65535"/>
      <c r="AU43" s="65535"/>
      <c r="AV43" s="65535"/>
      <c r="AW43" s="65535"/>
      <c r="AX43" s="65535"/>
      <c r="AY43" s="65"/>
    </row>
    <row r="44" spans="1:51" ht="12" customHeight="1" x14ac:dyDescent="0.3">
      <c r="A44" s="65535"/>
      <c r="B44" s="65535"/>
      <c r="C44" s="65535"/>
      <c r="D44" s="65535"/>
      <c r="E44" s="65535"/>
      <c r="F44" s="65535"/>
      <c r="G44" s="65535"/>
      <c r="H44" s="65535"/>
      <c r="I44" s="65535"/>
      <c r="J44" s="65535"/>
      <c r="K44" s="65535"/>
      <c r="L44" s="65535"/>
      <c r="M44" s="65535"/>
      <c r="N44" s="65535"/>
      <c r="O44" s="65535"/>
      <c r="P44" s="65535"/>
      <c r="Q44" s="65535"/>
      <c r="R44" s="65535"/>
      <c r="S44" s="65535"/>
      <c r="T44" s="65535"/>
      <c r="U44" s="65535"/>
      <c r="V44" s="65535"/>
      <c r="W44" s="65535"/>
      <c r="X44" s="65535"/>
      <c r="Y44" s="65535"/>
      <c r="Z44" s="65535"/>
      <c r="AA44" s="65535"/>
      <c r="AB44" s="65535"/>
      <c r="AC44" s="65535"/>
      <c r="AD44" s="65535"/>
      <c r="AE44" s="65535"/>
      <c r="AF44" s="65535"/>
      <c r="AG44" s="65535"/>
      <c r="AH44" s="65535"/>
      <c r="AI44" s="65535"/>
      <c r="AJ44" s="65535"/>
      <c r="AK44" s="65535"/>
      <c r="AL44" s="65535"/>
      <c r="AM44" s="65535"/>
      <c r="AN44" s="65535"/>
      <c r="AO44" s="65535"/>
      <c r="AP44" s="65535"/>
      <c r="AQ44" s="65535"/>
      <c r="AR44" s="65535"/>
      <c r="AS44" s="65535"/>
      <c r="AT44" s="65535"/>
      <c r="AU44" s="65535"/>
      <c r="AV44" s="65535"/>
      <c r="AW44" s="65535"/>
      <c r="AX44" s="65535"/>
      <c r="AY44" s="65"/>
    </row>
    <row r="45" spans="1:51" ht="12" customHeight="1" x14ac:dyDescent="0.3">
      <c r="A45" s="65535"/>
      <c r="B45" s="65535"/>
      <c r="C45" s="65535"/>
      <c r="D45" s="65535"/>
      <c r="E45" s="65535"/>
      <c r="F45" s="65535"/>
      <c r="G45" s="65535"/>
      <c r="H45" s="65535"/>
      <c r="I45" s="65535"/>
      <c r="J45" s="65535"/>
      <c r="K45" s="65535"/>
      <c r="L45" s="65535"/>
      <c r="M45" s="65535"/>
      <c r="N45" s="65535"/>
      <c r="O45" s="65535"/>
      <c r="P45" s="65535"/>
      <c r="Q45" s="65535"/>
      <c r="R45" s="65535"/>
      <c r="S45" s="65535"/>
      <c r="T45" s="65535"/>
      <c r="U45" s="65535"/>
      <c r="V45" s="65535"/>
      <c r="W45" s="65535"/>
      <c r="X45" s="65535"/>
      <c r="Y45" s="65535"/>
      <c r="Z45" s="65535"/>
      <c r="AA45" s="65535"/>
      <c r="AB45" s="65535"/>
      <c r="AC45" s="65535"/>
      <c r="AD45" s="65535"/>
      <c r="AE45" s="65535"/>
      <c r="AF45" s="65535"/>
      <c r="AG45" s="65535"/>
      <c r="AH45" s="65535"/>
      <c r="AI45" s="65535"/>
      <c r="AJ45" s="65535"/>
      <c r="AK45" s="65535"/>
      <c r="AL45" s="65535"/>
      <c r="AM45" s="65535"/>
      <c r="AN45" s="65535"/>
      <c r="AO45" s="65535"/>
      <c r="AP45" s="65535"/>
      <c r="AQ45" s="65535"/>
      <c r="AR45" s="65535"/>
      <c r="AS45" s="65535"/>
      <c r="AT45" s="65535"/>
      <c r="AU45" s="65535"/>
      <c r="AV45" s="65535"/>
      <c r="AW45" s="65535"/>
      <c r="AX45" s="65535"/>
      <c r="AY45" s="65"/>
    </row>
    <row r="46" spans="1:51" ht="12" customHeight="1" x14ac:dyDescent="0.3">
      <c r="A46" s="65535"/>
      <c r="B46" s="65535"/>
      <c r="C46" s="65535"/>
      <c r="D46" s="65535"/>
      <c r="E46" s="65535"/>
      <c r="F46" s="65535"/>
      <c r="G46" s="65535"/>
      <c r="H46" s="65535"/>
      <c r="I46" s="65535"/>
      <c r="J46" s="65535"/>
      <c r="K46" s="65535"/>
      <c r="L46" s="65535"/>
      <c r="M46" s="65535"/>
      <c r="N46" s="65535"/>
      <c r="O46" s="65535"/>
      <c r="P46" s="65535"/>
      <c r="Q46" s="65535"/>
      <c r="R46" s="65535"/>
      <c r="S46" s="65535"/>
      <c r="T46" s="65535"/>
      <c r="U46" s="65535"/>
      <c r="V46" s="65535"/>
      <c r="W46" s="65535"/>
      <c r="X46" s="65535"/>
      <c r="Y46" s="65535"/>
      <c r="Z46" s="65535"/>
      <c r="AA46" s="65535"/>
      <c r="AB46" s="65535"/>
      <c r="AC46" s="65535"/>
      <c r="AD46" s="65535"/>
      <c r="AE46" s="65535"/>
      <c r="AF46" s="65535"/>
      <c r="AG46" s="65535"/>
      <c r="AH46" s="65535"/>
      <c r="AI46" s="65535"/>
      <c r="AJ46" s="65535"/>
      <c r="AK46" s="65535"/>
      <c r="AL46" s="65535"/>
      <c r="AM46" s="65535"/>
      <c r="AN46" s="65535"/>
      <c r="AO46" s="65535"/>
      <c r="AP46" s="65535"/>
      <c r="AQ46" s="65535"/>
      <c r="AR46" s="65535"/>
      <c r="AS46" s="65535"/>
      <c r="AT46" s="65535"/>
      <c r="AU46" s="65535"/>
      <c r="AV46" s="65535"/>
      <c r="AW46" s="65535"/>
      <c r="AX46" s="65535"/>
      <c r="AY46" s="65"/>
    </row>
    <row r="47" spans="1:51" ht="12" customHeight="1" x14ac:dyDescent="0.3">
      <c r="A47" s="65535"/>
      <c r="B47" s="65535"/>
      <c r="C47" s="65535"/>
      <c r="D47" s="65535"/>
      <c r="E47" s="65535"/>
      <c r="F47" s="65535"/>
      <c r="G47" s="65535"/>
      <c r="H47" s="65535"/>
      <c r="I47" s="65535"/>
      <c r="J47" s="65535"/>
      <c r="K47" s="65535"/>
      <c r="L47" s="65535"/>
      <c r="M47" s="65535"/>
      <c r="N47" s="65535"/>
      <c r="O47" s="65535"/>
      <c r="P47" s="65535"/>
      <c r="Q47" s="65535"/>
      <c r="R47" s="65535"/>
      <c r="S47" s="65535"/>
      <c r="T47" s="65535"/>
      <c r="U47" s="65535"/>
      <c r="V47" s="65535"/>
      <c r="W47" s="65535"/>
      <c r="X47" s="65535"/>
      <c r="Y47" s="65535"/>
      <c r="Z47" s="65535"/>
      <c r="AA47" s="65535"/>
      <c r="AB47" s="65535"/>
      <c r="AC47" s="65535"/>
      <c r="AD47" s="65535"/>
      <c r="AE47" s="65535"/>
      <c r="AF47" s="65535"/>
      <c r="AG47" s="65535"/>
      <c r="AH47" s="65535"/>
      <c r="AI47" s="65535"/>
      <c r="AJ47" s="65535"/>
      <c r="AK47" s="65535"/>
      <c r="AL47" s="65535"/>
      <c r="AM47" s="65535"/>
      <c r="AN47" s="65535"/>
      <c r="AO47" s="65535"/>
      <c r="AP47" s="65535"/>
      <c r="AQ47" s="65535"/>
      <c r="AR47" s="65535"/>
      <c r="AS47" s="65535"/>
      <c r="AT47" s="65535"/>
      <c r="AU47" s="65535"/>
      <c r="AV47" s="65535"/>
      <c r="AW47" s="65535"/>
      <c r="AX47" s="65535"/>
      <c r="AY47" s="65"/>
    </row>
    <row r="48" spans="1:51" ht="12" customHeight="1" x14ac:dyDescent="0.3">
      <c r="A48" s="65535"/>
      <c r="B48" s="65535"/>
      <c r="C48" s="65535"/>
      <c r="D48" s="65535"/>
      <c r="E48" s="65535"/>
      <c r="F48" s="65535"/>
      <c r="G48" s="65535"/>
      <c r="H48" s="65535"/>
      <c r="I48" s="65535"/>
      <c r="J48" s="65535"/>
      <c r="K48" s="65535"/>
      <c r="L48" s="65535"/>
      <c r="M48" s="65535"/>
      <c r="N48" s="65535"/>
      <c r="O48" s="65535"/>
      <c r="P48" s="65535"/>
      <c r="Q48" s="65535"/>
      <c r="R48" s="65535"/>
      <c r="S48" s="65535"/>
      <c r="T48" s="65535"/>
      <c r="U48" s="65535"/>
      <c r="V48" s="65535"/>
      <c r="W48" s="65535"/>
      <c r="X48" s="65535"/>
      <c r="Y48" s="65535"/>
      <c r="Z48" s="65535"/>
      <c r="AA48" s="65535"/>
      <c r="AB48" s="65535"/>
      <c r="AC48" s="65535"/>
      <c r="AD48" s="65535"/>
      <c r="AE48" s="65535"/>
      <c r="AF48" s="65535"/>
      <c r="AG48" s="65535"/>
      <c r="AH48" s="65535"/>
      <c r="AI48" s="65535"/>
      <c r="AJ48" s="65535"/>
      <c r="AK48" s="65535"/>
      <c r="AL48" s="65535"/>
      <c r="AM48" s="65535"/>
      <c r="AN48" s="65535"/>
      <c r="AO48" s="65535"/>
      <c r="AP48" s="65535"/>
      <c r="AQ48" s="65535"/>
      <c r="AR48" s="65535"/>
      <c r="AS48" s="65535"/>
      <c r="AT48" s="65535"/>
      <c r="AU48" s="65535"/>
      <c r="AV48" s="65535"/>
      <c r="AW48" s="65535"/>
      <c r="AX48" s="65535"/>
      <c r="AY48" s="65"/>
    </row>
    <row r="49" spans="1:51" ht="12" customHeight="1" x14ac:dyDescent="0.3">
      <c r="A49" s="65535"/>
      <c r="B49" s="65535"/>
      <c r="C49" s="65535"/>
      <c r="D49" s="65535"/>
      <c r="E49" s="65535"/>
      <c r="F49" s="65535"/>
      <c r="G49" s="65535"/>
      <c r="H49" s="65535"/>
      <c r="I49" s="65535"/>
      <c r="J49" s="65535"/>
      <c r="K49" s="65535"/>
      <c r="L49" s="65535"/>
      <c r="M49" s="65535"/>
      <c r="N49" s="65535"/>
      <c r="O49" s="65535"/>
      <c r="P49" s="65535"/>
      <c r="Q49" s="65535"/>
      <c r="R49" s="65535"/>
      <c r="S49" s="65535"/>
      <c r="T49" s="65535"/>
      <c r="U49" s="65535"/>
      <c r="V49" s="65535"/>
      <c r="W49" s="65535"/>
      <c r="X49" s="65535"/>
      <c r="Y49" s="65535"/>
      <c r="Z49" s="65535"/>
      <c r="AA49" s="65535"/>
      <c r="AB49" s="65535"/>
      <c r="AC49" s="65535"/>
      <c r="AD49" s="65535"/>
      <c r="AE49" s="65535"/>
      <c r="AF49" s="65535"/>
      <c r="AG49" s="65535"/>
      <c r="AH49" s="65535"/>
      <c r="AI49" s="65535"/>
      <c r="AJ49" s="65535"/>
      <c r="AK49" s="65535"/>
      <c r="AL49" s="65535"/>
      <c r="AM49" s="65535"/>
      <c r="AN49" s="65535"/>
      <c r="AO49" s="65535"/>
      <c r="AP49" s="65535"/>
      <c r="AQ49" s="65535"/>
      <c r="AR49" s="65535"/>
      <c r="AS49" s="65535"/>
      <c r="AT49" s="65535"/>
      <c r="AU49" s="65535"/>
      <c r="AV49" s="65535"/>
      <c r="AW49" s="65535"/>
      <c r="AX49" s="65535"/>
      <c r="AY49" s="65"/>
    </row>
    <row r="50" spans="1:51" ht="12" customHeight="1" x14ac:dyDescent="0.3">
      <c r="A50" s="65535"/>
      <c r="B50" s="65535"/>
      <c r="C50" s="65535"/>
      <c r="D50" s="65535"/>
      <c r="E50" s="65535"/>
      <c r="F50" s="65535"/>
      <c r="G50" s="65535"/>
      <c r="H50" s="65535"/>
      <c r="I50" s="65535"/>
      <c r="J50" s="65535"/>
      <c r="K50" s="65535"/>
      <c r="L50" s="65535"/>
      <c r="M50" s="65535"/>
      <c r="N50" s="65535"/>
      <c r="O50" s="65535"/>
      <c r="P50" s="65535"/>
      <c r="Q50" s="65535"/>
      <c r="R50" s="65535"/>
      <c r="S50" s="65535"/>
      <c r="T50" s="65535"/>
      <c r="U50" s="65535"/>
      <c r="V50" s="65535"/>
      <c r="W50" s="65535"/>
      <c r="X50" s="65535"/>
      <c r="Y50" s="65535"/>
      <c r="Z50" s="65535"/>
      <c r="AA50" s="65535"/>
      <c r="AB50" s="65535"/>
      <c r="AC50" s="65535"/>
      <c r="AD50" s="65535"/>
      <c r="AE50" s="65535"/>
      <c r="AF50" s="65535"/>
      <c r="AG50" s="65535"/>
      <c r="AH50" s="65535"/>
      <c r="AI50" s="65535"/>
      <c r="AJ50" s="65535"/>
      <c r="AK50" s="65535"/>
      <c r="AL50" s="65535"/>
      <c r="AM50" s="65535"/>
      <c r="AN50" s="65535"/>
      <c r="AO50" s="65535"/>
      <c r="AP50" s="65535"/>
      <c r="AQ50" s="65535"/>
      <c r="AR50" s="65535"/>
      <c r="AS50" s="65535"/>
      <c r="AT50" s="65535"/>
      <c r="AU50" s="65535"/>
      <c r="AV50" s="65535"/>
      <c r="AW50" s="65535"/>
      <c r="AX50" s="65535"/>
      <c r="AY50" s="65"/>
    </row>
    <row r="51" spans="1:51" ht="12" customHeight="1" x14ac:dyDescent="0.3">
      <c r="A51" s="65535"/>
      <c r="B51" s="65535"/>
      <c r="C51" s="65535"/>
      <c r="D51" s="65535"/>
      <c r="E51" s="65535"/>
      <c r="F51" s="65535"/>
      <c r="G51" s="65535"/>
      <c r="H51" s="65535"/>
      <c r="I51" s="65535"/>
      <c r="J51" s="65535"/>
      <c r="K51" s="65535"/>
      <c r="L51" s="65535"/>
      <c r="M51" s="65535"/>
      <c r="N51" s="65535"/>
      <c r="O51" s="65535"/>
      <c r="P51" s="65535"/>
      <c r="Q51" s="65535"/>
      <c r="R51" s="65535"/>
      <c r="S51" s="65535"/>
      <c r="T51" s="65535"/>
      <c r="U51" s="65535"/>
      <c r="V51" s="65535"/>
      <c r="W51" s="65535"/>
      <c r="X51" s="65535"/>
      <c r="Y51" s="65535"/>
      <c r="Z51" s="65535"/>
      <c r="AA51" s="65535"/>
      <c r="AB51" s="65535"/>
      <c r="AC51" s="65535"/>
      <c r="AD51" s="65535"/>
      <c r="AE51" s="65535"/>
      <c r="AF51" s="65535"/>
      <c r="AG51" s="65535"/>
      <c r="AH51" s="65535"/>
      <c r="AI51" s="65535"/>
      <c r="AJ51" s="65535"/>
      <c r="AK51" s="65535"/>
      <c r="AL51" s="65535"/>
      <c r="AM51" s="65535"/>
      <c r="AN51" s="65535"/>
      <c r="AO51" s="65535"/>
      <c r="AP51" s="65535"/>
      <c r="AQ51" s="65535"/>
      <c r="AR51" s="65535"/>
      <c r="AS51" s="65535"/>
      <c r="AT51" s="65535"/>
      <c r="AU51" s="65535"/>
      <c r="AV51" s="65535"/>
      <c r="AW51" s="65535"/>
      <c r="AX51" s="65535"/>
      <c r="AY51" s="65"/>
    </row>
    <row r="52" spans="1:51" ht="12" customHeight="1" x14ac:dyDescent="0.3">
      <c r="A52" s="65535"/>
      <c r="B52" s="65535"/>
      <c r="C52" s="65535"/>
      <c r="D52" s="65535"/>
      <c r="E52" s="65535"/>
      <c r="F52" s="65535"/>
      <c r="G52" s="65535"/>
      <c r="H52" s="65535"/>
      <c r="I52" s="65535"/>
      <c r="J52" s="65535"/>
      <c r="K52" s="65535"/>
      <c r="L52" s="65535"/>
      <c r="M52" s="65535"/>
      <c r="N52" s="65535"/>
      <c r="O52" s="65535"/>
      <c r="P52" s="65535"/>
      <c r="Q52" s="65535"/>
      <c r="R52" s="65535"/>
      <c r="S52" s="65535"/>
      <c r="T52" s="65535"/>
      <c r="U52" s="65535"/>
      <c r="V52" s="65535"/>
      <c r="W52" s="65535"/>
      <c r="X52" s="65535"/>
      <c r="Y52" s="65535"/>
      <c r="Z52" s="65535"/>
      <c r="AA52" s="65535"/>
      <c r="AB52" s="65535"/>
      <c r="AC52" s="65535"/>
      <c r="AD52" s="65535"/>
      <c r="AE52" s="65535"/>
      <c r="AF52" s="65535"/>
      <c r="AG52" s="65535"/>
      <c r="AH52" s="65535"/>
      <c r="AI52" s="65535"/>
      <c r="AJ52" s="65535"/>
      <c r="AK52" s="65535"/>
      <c r="AL52" s="65535"/>
      <c r="AM52" s="65535"/>
      <c r="AN52" s="65535"/>
      <c r="AO52" s="65535"/>
      <c r="AP52" s="65535"/>
      <c r="AQ52" s="65535"/>
      <c r="AR52" s="65535"/>
      <c r="AS52" s="65535"/>
      <c r="AT52" s="65535"/>
      <c r="AU52" s="65535"/>
      <c r="AV52" s="65535"/>
      <c r="AW52" s="65535"/>
      <c r="AX52" s="65535"/>
      <c r="AY52" s="65"/>
    </row>
    <row r="53" spans="1:51" ht="12" customHeight="1" x14ac:dyDescent="0.3">
      <c r="A53" s="65535"/>
      <c r="B53" s="65535"/>
      <c r="C53" s="65535"/>
      <c r="D53" s="65535"/>
      <c r="E53" s="65535"/>
      <c r="F53" s="65535"/>
      <c r="G53" s="65535"/>
      <c r="H53" s="65535"/>
      <c r="I53" s="65535"/>
      <c r="J53" s="65535"/>
      <c r="K53" s="65535"/>
      <c r="L53" s="65535"/>
      <c r="M53" s="65535"/>
      <c r="N53" s="65535"/>
      <c r="O53" s="65535"/>
      <c r="P53" s="65535"/>
      <c r="Q53" s="65535"/>
      <c r="R53" s="65535"/>
      <c r="S53" s="65535"/>
      <c r="T53" s="65535"/>
      <c r="U53" s="65535"/>
      <c r="V53" s="65535"/>
      <c r="W53" s="65535"/>
      <c r="X53" s="65535"/>
      <c r="Y53" s="65535"/>
      <c r="Z53" s="65535"/>
      <c r="AA53" s="65535"/>
      <c r="AB53" s="65535"/>
      <c r="AC53" s="65535"/>
      <c r="AD53" s="65535"/>
      <c r="AE53" s="65535"/>
      <c r="AF53" s="65535"/>
      <c r="AG53" s="65535"/>
      <c r="AH53" s="65535"/>
      <c r="AI53" s="65535"/>
      <c r="AJ53" s="65535"/>
      <c r="AK53" s="65535"/>
      <c r="AL53" s="65535"/>
      <c r="AM53" s="65535"/>
      <c r="AN53" s="65535"/>
      <c r="AO53" s="65535"/>
      <c r="AP53" s="65535"/>
      <c r="AQ53" s="65535"/>
      <c r="AR53" s="65535"/>
      <c r="AS53" s="65535"/>
      <c r="AT53" s="65535"/>
      <c r="AU53" s="65535"/>
      <c r="AV53" s="65535"/>
      <c r="AW53" s="65535"/>
      <c r="AX53" s="65535"/>
      <c r="AY53" s="65"/>
    </row>
    <row r="54" spans="1:51" ht="12" customHeight="1" x14ac:dyDescent="0.3">
      <c r="A54" s="65535"/>
      <c r="B54" s="65535"/>
      <c r="C54" s="65535"/>
      <c r="D54" s="65535"/>
      <c r="E54" s="65535"/>
      <c r="F54" s="65535"/>
      <c r="G54" s="65535"/>
      <c r="H54" s="65535"/>
      <c r="I54" s="65535"/>
      <c r="J54" s="65535"/>
      <c r="K54" s="65535"/>
      <c r="L54" s="65535"/>
      <c r="M54" s="65535"/>
      <c r="N54" s="65535"/>
      <c r="O54" s="65535"/>
      <c r="P54" s="65535"/>
      <c r="Q54" s="65535"/>
      <c r="R54" s="65535"/>
      <c r="S54" s="65535"/>
      <c r="T54" s="65535"/>
      <c r="U54" s="65535"/>
      <c r="V54" s="65535"/>
      <c r="W54" s="65535"/>
      <c r="X54" s="65535"/>
      <c r="Y54" s="65535"/>
      <c r="Z54" s="65535"/>
      <c r="AA54" s="65535"/>
      <c r="AB54" s="65535"/>
      <c r="AC54" s="65535"/>
      <c r="AD54" s="65535"/>
      <c r="AE54" s="65535"/>
      <c r="AF54" s="65535"/>
      <c r="AG54" s="65535"/>
      <c r="AH54" s="65535"/>
      <c r="AI54" s="65535"/>
      <c r="AJ54" s="65535"/>
      <c r="AK54" s="65535"/>
      <c r="AL54" s="65535"/>
      <c r="AM54" s="65535"/>
      <c r="AN54" s="65535"/>
      <c r="AO54" s="65535"/>
      <c r="AP54" s="65535"/>
      <c r="AQ54" s="65535"/>
      <c r="AR54" s="65535"/>
      <c r="AS54" s="65535"/>
      <c r="AT54" s="65535"/>
      <c r="AU54" s="65535"/>
      <c r="AV54" s="65535"/>
      <c r="AW54" s="65535"/>
      <c r="AX54" s="65535"/>
      <c r="AY54" s="65"/>
    </row>
    <row r="55" spans="1:51" ht="12" customHeight="1" x14ac:dyDescent="0.3">
      <c r="A55" s="65535"/>
      <c r="B55" s="65535"/>
      <c r="C55" s="65535"/>
      <c r="D55" s="65535"/>
      <c r="E55" s="65535"/>
      <c r="F55" s="65535"/>
      <c r="G55" s="65535"/>
      <c r="H55" s="65535"/>
      <c r="I55" s="65535"/>
      <c r="J55" s="65535"/>
      <c r="K55" s="65535"/>
      <c r="L55" s="65535"/>
      <c r="M55" s="65535"/>
      <c r="N55" s="65535"/>
      <c r="O55" s="65535"/>
      <c r="P55" s="65535"/>
      <c r="Q55" s="65535"/>
      <c r="R55" s="65535"/>
      <c r="S55" s="65535"/>
      <c r="T55" s="65535"/>
      <c r="U55" s="65535"/>
      <c r="V55" s="65535"/>
      <c r="W55" s="65535"/>
      <c r="X55" s="65535"/>
      <c r="Y55" s="65535"/>
      <c r="Z55" s="65535"/>
      <c r="AA55" s="65535"/>
      <c r="AB55" s="65535"/>
      <c r="AC55" s="65535"/>
      <c r="AD55" s="65535"/>
      <c r="AE55" s="65535"/>
      <c r="AF55" s="65535"/>
      <c r="AG55" s="65535"/>
      <c r="AH55" s="65535"/>
      <c r="AI55" s="65535"/>
      <c r="AJ55" s="65535"/>
      <c r="AK55" s="65535"/>
      <c r="AL55" s="65535"/>
      <c r="AM55" s="65535"/>
      <c r="AN55" s="65535"/>
      <c r="AO55" s="65535"/>
      <c r="AP55" s="65535"/>
      <c r="AQ55" s="65535"/>
      <c r="AR55" s="65535"/>
      <c r="AS55" s="65535"/>
      <c r="AT55" s="65535"/>
      <c r="AU55" s="65535"/>
      <c r="AV55" s="65535"/>
      <c r="AW55" s="65535"/>
      <c r="AX55" s="65535"/>
      <c r="AY55" s="65"/>
    </row>
    <row r="56" spans="1:51" ht="12" customHeight="1" x14ac:dyDescent="0.3">
      <c r="A56" s="65535"/>
      <c r="B56" s="65535"/>
      <c r="C56" s="65535"/>
      <c r="D56" s="65535"/>
      <c r="E56" s="65535"/>
      <c r="F56" s="65535"/>
      <c r="G56" s="65535"/>
      <c r="H56" s="65535"/>
      <c r="I56" s="65535"/>
      <c r="J56" s="65535"/>
      <c r="K56" s="65535"/>
      <c r="L56" s="65535"/>
      <c r="M56" s="65535"/>
      <c r="N56" s="65535"/>
      <c r="O56" s="65535"/>
      <c r="P56" s="65535"/>
      <c r="Q56" s="65535"/>
      <c r="R56" s="65535"/>
      <c r="S56" s="65535"/>
      <c r="T56" s="65535"/>
      <c r="U56" s="65535"/>
      <c r="V56" s="65535"/>
      <c r="W56" s="65535"/>
      <c r="X56" s="65535"/>
      <c r="Y56" s="65535"/>
      <c r="Z56" s="65535"/>
      <c r="AA56" s="65535"/>
      <c r="AB56" s="65535"/>
      <c r="AC56" s="65535"/>
      <c r="AD56" s="65535"/>
      <c r="AE56" s="65535"/>
      <c r="AF56" s="65535"/>
      <c r="AG56" s="65535"/>
      <c r="AH56" s="65535"/>
      <c r="AI56" s="65535"/>
      <c r="AJ56" s="65535"/>
      <c r="AK56" s="65535"/>
      <c r="AL56" s="65535"/>
      <c r="AM56" s="65535"/>
      <c r="AN56" s="65535"/>
      <c r="AO56" s="65535"/>
      <c r="AP56" s="65535"/>
      <c r="AQ56" s="65535"/>
      <c r="AR56" s="65535"/>
      <c r="AS56" s="65535"/>
      <c r="AT56" s="65535"/>
      <c r="AU56" s="65535"/>
      <c r="AV56" s="65535"/>
      <c r="AW56" s="65535"/>
      <c r="AX56" s="65535"/>
      <c r="AY56" s="65"/>
    </row>
    <row r="57" spans="1:51" ht="12" customHeight="1" x14ac:dyDescent="0.3">
      <c r="A57" s="65535"/>
      <c r="B57" s="65535"/>
      <c r="C57" s="65535"/>
      <c r="D57" s="65535"/>
      <c r="E57" s="65535"/>
      <c r="F57" s="65535"/>
      <c r="G57" s="65535"/>
      <c r="H57" s="65535"/>
      <c r="I57" s="65535"/>
      <c r="J57" s="65535"/>
      <c r="K57" s="65535"/>
      <c r="L57" s="65535"/>
      <c r="M57" s="65535"/>
      <c r="N57" s="65535"/>
      <c r="O57" s="65535"/>
      <c r="P57" s="65535"/>
      <c r="Q57" s="65535"/>
      <c r="R57" s="65535"/>
      <c r="S57" s="65535"/>
      <c r="T57" s="65535"/>
      <c r="U57" s="65535"/>
      <c r="V57" s="65535"/>
      <c r="W57" s="65535"/>
      <c r="X57" s="65535"/>
      <c r="Y57" s="65535"/>
      <c r="Z57" s="65535"/>
      <c r="AA57" s="65535"/>
      <c r="AB57" s="65535"/>
      <c r="AC57" s="65535"/>
      <c r="AD57" s="65535"/>
      <c r="AE57" s="65535"/>
      <c r="AF57" s="65535"/>
      <c r="AG57" s="65535"/>
      <c r="AH57" s="65535"/>
      <c r="AI57" s="65535"/>
      <c r="AJ57" s="65535"/>
      <c r="AK57" s="65535"/>
      <c r="AL57" s="65535"/>
      <c r="AM57" s="65535"/>
      <c r="AN57" s="65535"/>
      <c r="AO57" s="65535"/>
      <c r="AP57" s="65535"/>
      <c r="AQ57" s="65535"/>
      <c r="AR57" s="65535"/>
      <c r="AS57" s="65535"/>
      <c r="AT57" s="65535"/>
      <c r="AU57" s="65535"/>
      <c r="AV57" s="65535"/>
      <c r="AW57" s="65535"/>
      <c r="AX57" s="65535"/>
      <c r="AY57" s="65"/>
    </row>
    <row r="58" spans="1:51" ht="12" customHeight="1" x14ac:dyDescent="0.3">
      <c r="A58" s="65535"/>
      <c r="B58" s="65535"/>
      <c r="C58" s="65535"/>
      <c r="D58" s="65535"/>
      <c r="E58" s="65535"/>
      <c r="F58" s="65535"/>
      <c r="G58" s="65535"/>
      <c r="H58" s="65535"/>
      <c r="I58" s="65535"/>
      <c r="J58" s="65535"/>
      <c r="K58" s="65535"/>
      <c r="L58" s="65535"/>
      <c r="M58" s="65535"/>
      <c r="N58" s="65535"/>
      <c r="O58" s="65535"/>
      <c r="P58" s="65535"/>
      <c r="Q58" s="65535"/>
      <c r="R58" s="65535"/>
      <c r="S58" s="65535"/>
      <c r="T58" s="65535"/>
      <c r="U58" s="65535"/>
      <c r="V58" s="65535"/>
      <c r="W58" s="65535"/>
      <c r="X58" s="65535"/>
      <c r="Y58" s="65535"/>
      <c r="Z58" s="65535"/>
      <c r="AA58" s="65535"/>
      <c r="AB58" s="65535"/>
      <c r="AC58" s="65535"/>
      <c r="AD58" s="65535"/>
      <c r="AE58" s="65535"/>
      <c r="AF58" s="65535"/>
      <c r="AG58" s="65535"/>
      <c r="AH58" s="65535"/>
      <c r="AI58" s="65535"/>
      <c r="AJ58" s="65535"/>
      <c r="AK58" s="65535"/>
      <c r="AL58" s="65535"/>
      <c r="AM58" s="65535"/>
      <c r="AN58" s="65535"/>
      <c r="AO58" s="65535"/>
      <c r="AP58" s="65535"/>
      <c r="AQ58" s="65535"/>
      <c r="AR58" s="65535"/>
      <c r="AS58" s="65535"/>
      <c r="AT58" s="65535"/>
      <c r="AU58" s="65535"/>
      <c r="AV58" s="65535"/>
      <c r="AW58" s="65535"/>
      <c r="AX58" s="65535"/>
      <c r="AY58" s="65"/>
    </row>
    <row r="59" spans="1:51" ht="12" customHeight="1" x14ac:dyDescent="0.3">
      <c r="A59" s="65535"/>
      <c r="B59" s="65535"/>
      <c r="C59" s="65535"/>
      <c r="D59" s="65535"/>
      <c r="E59" s="65535"/>
      <c r="F59" s="65535"/>
      <c r="G59" s="65535"/>
      <c r="H59" s="65535"/>
      <c r="I59" s="65535"/>
      <c r="J59" s="65535"/>
      <c r="K59" s="65535"/>
      <c r="L59" s="65535"/>
      <c r="M59" s="65535"/>
      <c r="N59" s="65535"/>
      <c r="O59" s="65535"/>
      <c r="P59" s="65535"/>
      <c r="Q59" s="65535"/>
      <c r="R59" s="65535"/>
      <c r="S59" s="65535"/>
      <c r="T59" s="65535"/>
      <c r="U59" s="65535"/>
      <c r="V59" s="65535"/>
      <c r="W59" s="65535"/>
      <c r="X59" s="65535"/>
      <c r="Y59" s="65535"/>
      <c r="Z59" s="65535"/>
      <c r="AA59" s="65535"/>
      <c r="AB59" s="65535"/>
      <c r="AC59" s="65535"/>
      <c r="AD59" s="65535"/>
      <c r="AE59" s="65535"/>
      <c r="AF59" s="65535"/>
      <c r="AG59" s="65535"/>
      <c r="AH59" s="65535"/>
      <c r="AI59" s="65535"/>
      <c r="AJ59" s="65535"/>
      <c r="AK59" s="65535"/>
      <c r="AL59" s="65535"/>
      <c r="AM59" s="65535"/>
      <c r="AN59" s="65535"/>
      <c r="AO59" s="65535"/>
      <c r="AP59" s="65535"/>
      <c r="AQ59" s="65535"/>
      <c r="AR59" s="65535"/>
      <c r="AS59" s="65535"/>
      <c r="AT59" s="65535"/>
      <c r="AU59" s="65535"/>
      <c r="AV59" s="65535"/>
      <c r="AW59" s="65535"/>
      <c r="AX59" s="65535"/>
      <c r="AY59" s="65"/>
    </row>
    <row r="60" spans="1:51" ht="12" customHeight="1" x14ac:dyDescent="0.3">
      <c r="A60" s="65535"/>
      <c r="B60" s="65535"/>
      <c r="C60" s="65535"/>
      <c r="D60" s="65535"/>
      <c r="E60" s="65535"/>
      <c r="F60" s="65535"/>
      <c r="G60" s="65535"/>
      <c r="H60" s="65535"/>
      <c r="I60" s="65535"/>
      <c r="J60" s="65535"/>
      <c r="K60" s="65535"/>
      <c r="L60" s="65535"/>
      <c r="M60" s="65535"/>
      <c r="N60" s="65535"/>
      <c r="O60" s="65535"/>
      <c r="P60" s="65535"/>
      <c r="Q60" s="65535"/>
      <c r="R60" s="65535"/>
      <c r="S60" s="65535"/>
      <c r="T60" s="65535"/>
      <c r="U60" s="65535"/>
      <c r="V60" s="65535"/>
      <c r="W60" s="65535"/>
      <c r="X60" s="65535"/>
      <c r="Y60" s="65535"/>
      <c r="Z60" s="65535"/>
      <c r="AA60" s="65535"/>
      <c r="AB60" s="65535"/>
      <c r="AC60" s="65535"/>
      <c r="AD60" s="65535"/>
      <c r="AE60" s="65535"/>
      <c r="AF60" s="65535"/>
      <c r="AG60" s="65535"/>
      <c r="AH60" s="65535"/>
      <c r="AI60" s="65535"/>
      <c r="AJ60" s="65535"/>
      <c r="AK60" s="65535"/>
      <c r="AL60" s="65535"/>
      <c r="AM60" s="65535"/>
      <c r="AN60" s="65535"/>
      <c r="AO60" s="65535"/>
      <c r="AP60" s="65535"/>
      <c r="AQ60" s="65535"/>
      <c r="AR60" s="65535"/>
      <c r="AS60" s="65535"/>
      <c r="AT60" s="65535"/>
      <c r="AU60" s="65535"/>
      <c r="AV60" s="65535"/>
      <c r="AW60" s="65535"/>
      <c r="AX60" s="65535"/>
      <c r="AY60" s="65"/>
    </row>
    <row r="61" spans="1:51" ht="12" customHeight="1" x14ac:dyDescent="0.3">
      <c r="A61" s="65535"/>
      <c r="B61" s="65535"/>
      <c r="C61" s="65535"/>
      <c r="D61" s="65535"/>
      <c r="E61" s="65535"/>
      <c r="F61" s="65535"/>
      <c r="G61" s="65535"/>
      <c r="H61" s="65535"/>
      <c r="I61" s="65535"/>
      <c r="J61" s="65535"/>
      <c r="K61" s="65535"/>
      <c r="L61" s="65535"/>
      <c r="M61" s="65535"/>
      <c r="N61" s="65535"/>
      <c r="O61" s="65535"/>
      <c r="P61" s="65535"/>
      <c r="Q61" s="65535"/>
      <c r="R61" s="65535"/>
      <c r="S61" s="65535"/>
      <c r="T61" s="65535"/>
      <c r="U61" s="65535"/>
      <c r="V61" s="65535"/>
      <c r="W61" s="65535"/>
      <c r="X61" s="65535"/>
      <c r="Y61" s="65535"/>
      <c r="Z61" s="65535"/>
      <c r="AA61" s="65535"/>
      <c r="AB61" s="65535"/>
      <c r="AC61" s="65535"/>
      <c r="AD61" s="65535"/>
      <c r="AE61" s="65535"/>
      <c r="AF61" s="65535"/>
      <c r="AG61" s="65535"/>
      <c r="AH61" s="65535"/>
      <c r="AI61" s="65535"/>
      <c r="AJ61" s="65535"/>
      <c r="AK61" s="65535"/>
      <c r="AL61" s="65535"/>
      <c r="AM61" s="65535"/>
      <c r="AN61" s="65535"/>
      <c r="AO61" s="65535"/>
      <c r="AP61" s="65535"/>
      <c r="AQ61" s="65535"/>
      <c r="AR61" s="65535"/>
      <c r="AS61" s="65535"/>
      <c r="AT61" s="65535"/>
      <c r="AU61" s="65535"/>
      <c r="AV61" s="65535"/>
      <c r="AW61" s="65535"/>
      <c r="AX61" s="65535"/>
      <c r="AY61" s="65"/>
    </row>
    <row r="62" spans="1:51" ht="12" customHeight="1" x14ac:dyDescent="0.3">
      <c r="A62" s="65535"/>
      <c r="B62" s="65535"/>
      <c r="C62" s="65535"/>
      <c r="D62" s="65535"/>
      <c r="E62" s="65535"/>
      <c r="F62" s="65535"/>
      <c r="G62" s="65535"/>
      <c r="H62" s="65535"/>
      <c r="I62" s="65535"/>
      <c r="J62" s="65535"/>
      <c r="K62" s="65535"/>
      <c r="L62" s="65535"/>
      <c r="M62" s="65535"/>
      <c r="N62" s="65535"/>
      <c r="O62" s="65535"/>
      <c r="P62" s="65535"/>
      <c r="Q62" s="65535"/>
      <c r="R62" s="65535"/>
      <c r="S62" s="65535"/>
      <c r="T62" s="65535"/>
      <c r="U62" s="65535"/>
      <c r="V62" s="65535"/>
      <c r="W62" s="65535"/>
      <c r="X62" s="65535"/>
      <c r="Y62" s="65535"/>
      <c r="Z62" s="65535"/>
      <c r="AA62" s="65535"/>
      <c r="AB62" s="65535"/>
      <c r="AC62" s="65535"/>
      <c r="AD62" s="65535"/>
      <c r="AE62" s="65535"/>
      <c r="AF62" s="65535"/>
      <c r="AG62" s="65535"/>
      <c r="AH62" s="65535"/>
      <c r="AI62" s="65535"/>
      <c r="AJ62" s="65535"/>
      <c r="AK62" s="65535"/>
      <c r="AL62" s="65535"/>
      <c r="AM62" s="65535"/>
      <c r="AN62" s="65535"/>
      <c r="AO62" s="65535"/>
      <c r="AP62" s="65535"/>
      <c r="AQ62" s="65535"/>
      <c r="AR62" s="65535"/>
      <c r="AS62" s="65535"/>
      <c r="AT62" s="65535"/>
      <c r="AU62" s="65535"/>
      <c r="AV62" s="65535"/>
      <c r="AW62" s="65535"/>
      <c r="AX62" s="65535"/>
      <c r="AY62" s="65"/>
    </row>
    <row r="63" spans="1:51" ht="12" customHeight="1" x14ac:dyDescent="0.3">
      <c r="A63" s="65535"/>
      <c r="B63" s="65535"/>
      <c r="C63" s="65535"/>
      <c r="D63" s="65535"/>
      <c r="E63" s="65535"/>
      <c r="F63" s="65535"/>
      <c r="G63" s="65535"/>
      <c r="H63" s="65535"/>
      <c r="I63" s="65535"/>
      <c r="J63" s="65535"/>
      <c r="K63" s="65535"/>
      <c r="L63" s="65535"/>
      <c r="M63" s="65535"/>
      <c r="N63" s="65535"/>
      <c r="O63" s="65535"/>
      <c r="P63" s="65535"/>
      <c r="Q63" s="65535"/>
      <c r="R63" s="65535"/>
      <c r="S63" s="65535"/>
      <c r="T63" s="65535"/>
      <c r="U63" s="65535"/>
      <c r="V63" s="65535"/>
      <c r="W63" s="65535"/>
      <c r="X63" s="65535"/>
      <c r="Y63" s="65535"/>
      <c r="Z63" s="65535"/>
      <c r="AA63" s="65535"/>
      <c r="AB63" s="65535"/>
      <c r="AC63" s="65535"/>
      <c r="AD63" s="65535"/>
      <c r="AE63" s="65535"/>
      <c r="AF63" s="65535"/>
      <c r="AG63" s="65535"/>
      <c r="AH63" s="65535"/>
      <c r="AI63" s="65535"/>
      <c r="AJ63" s="65535"/>
      <c r="AK63" s="65535"/>
      <c r="AL63" s="65535"/>
      <c r="AM63" s="65535"/>
      <c r="AN63" s="65535"/>
      <c r="AO63" s="65535"/>
      <c r="AP63" s="65535"/>
      <c r="AQ63" s="65535"/>
      <c r="AR63" s="65535"/>
      <c r="AS63" s="65535"/>
      <c r="AT63" s="65535"/>
      <c r="AU63" s="65535"/>
      <c r="AV63" s="65535"/>
      <c r="AW63" s="65535"/>
      <c r="AX63" s="65535"/>
      <c r="AY63" s="65"/>
    </row>
    <row r="64" spans="1:51" ht="12" customHeight="1" x14ac:dyDescent="0.3">
      <c r="A64" s="65535"/>
      <c r="B64" s="65535"/>
      <c r="C64" s="65535"/>
      <c r="D64" s="65535"/>
      <c r="E64" s="65535"/>
      <c r="F64" s="65535"/>
      <c r="G64" s="65535"/>
      <c r="H64" s="65535"/>
      <c r="I64" s="65535"/>
      <c r="J64" s="65535"/>
      <c r="K64" s="65535"/>
      <c r="L64" s="65535"/>
      <c r="M64" s="65535"/>
      <c r="N64" s="65535"/>
      <c r="O64" s="65535"/>
      <c r="P64" s="65535"/>
      <c r="Q64" s="65535"/>
      <c r="R64" s="65535"/>
      <c r="S64" s="65535"/>
      <c r="T64" s="65535"/>
      <c r="U64" s="65535"/>
      <c r="V64" s="65535"/>
      <c r="W64" s="65535"/>
      <c r="X64" s="65535"/>
      <c r="Y64" s="65535"/>
      <c r="Z64" s="65535"/>
      <c r="AA64" s="65535"/>
      <c r="AB64" s="65535"/>
      <c r="AC64" s="65535"/>
      <c r="AD64" s="65535"/>
      <c r="AE64" s="65535"/>
      <c r="AF64" s="65535"/>
      <c r="AG64" s="65535"/>
      <c r="AH64" s="65535"/>
      <c r="AI64" s="65535"/>
      <c r="AJ64" s="65535"/>
      <c r="AK64" s="65535"/>
      <c r="AL64" s="65535"/>
      <c r="AM64" s="65535"/>
      <c r="AN64" s="65535"/>
      <c r="AO64" s="65535"/>
      <c r="AP64" s="65535"/>
      <c r="AQ64" s="65535"/>
      <c r="AR64" s="65535"/>
      <c r="AS64" s="65535"/>
      <c r="AT64" s="65535"/>
      <c r="AU64" s="65535"/>
      <c r="AV64" s="65535"/>
      <c r="AW64" s="65535"/>
      <c r="AX64" s="65535"/>
      <c r="AY64" s="65"/>
    </row>
    <row r="65" spans="1:51" ht="12" customHeight="1" x14ac:dyDescent="0.3">
      <c r="A65" s="65535"/>
      <c r="B65" s="65535"/>
      <c r="C65" s="65535"/>
      <c r="D65" s="65535"/>
      <c r="E65" s="65535"/>
      <c r="F65" s="65535"/>
      <c r="G65" s="65535"/>
      <c r="H65" s="65535"/>
      <c r="I65" s="65535"/>
      <c r="J65" s="65535"/>
      <c r="K65" s="65535"/>
      <c r="L65" s="65535"/>
      <c r="M65" s="65535"/>
      <c r="N65" s="65535"/>
      <c r="O65" s="65535"/>
      <c r="P65" s="65535"/>
      <c r="Q65" s="65535"/>
      <c r="R65" s="65535"/>
      <c r="S65" s="65535"/>
      <c r="T65" s="65535"/>
      <c r="U65" s="65535"/>
      <c r="V65" s="65535"/>
      <c r="W65" s="65535"/>
      <c r="X65" s="65535"/>
      <c r="Y65" s="65535"/>
      <c r="Z65" s="65535"/>
      <c r="AA65" s="65535"/>
      <c r="AB65" s="65535"/>
      <c r="AC65" s="65535"/>
      <c r="AD65" s="65535"/>
      <c r="AE65" s="65535"/>
      <c r="AF65" s="65535"/>
      <c r="AG65" s="65535"/>
      <c r="AH65" s="65535"/>
      <c r="AI65" s="65535"/>
      <c r="AJ65" s="65535"/>
      <c r="AK65" s="65535"/>
      <c r="AL65" s="65535"/>
      <c r="AM65" s="65535"/>
      <c r="AN65" s="65535"/>
      <c r="AO65" s="65535"/>
      <c r="AP65" s="65535"/>
      <c r="AQ65" s="65535"/>
      <c r="AR65" s="65535"/>
      <c r="AS65" s="65535"/>
      <c r="AT65" s="65535"/>
      <c r="AU65" s="65535"/>
      <c r="AV65" s="65535"/>
      <c r="AW65" s="65535"/>
      <c r="AX65" s="65535"/>
      <c r="AY65" s="65"/>
    </row>
    <row r="66" spans="1:51" ht="12" customHeight="1" x14ac:dyDescent="0.3">
      <c r="A66" s="65535"/>
      <c r="B66" s="65535"/>
      <c r="C66" s="65535"/>
      <c r="D66" s="65535"/>
      <c r="E66" s="65535"/>
      <c r="F66" s="65535"/>
      <c r="G66" s="65535"/>
      <c r="H66" s="65535"/>
      <c r="I66" s="65535"/>
      <c r="J66" s="65535"/>
      <c r="K66" s="65535"/>
      <c r="L66" s="65535"/>
      <c r="M66" s="65535"/>
      <c r="N66" s="65535"/>
      <c r="O66" s="65535"/>
      <c r="P66" s="65535"/>
      <c r="Q66" s="65535"/>
      <c r="R66" s="65535"/>
      <c r="S66" s="65535"/>
      <c r="T66" s="65535"/>
      <c r="U66" s="65535"/>
      <c r="V66" s="65535"/>
      <c r="W66" s="65535"/>
      <c r="X66" s="65535"/>
      <c r="Y66" s="65535"/>
      <c r="Z66" s="65535"/>
      <c r="AA66" s="65535"/>
      <c r="AB66" s="65535"/>
      <c r="AC66" s="65535"/>
      <c r="AD66" s="65535"/>
      <c r="AE66" s="65535"/>
      <c r="AF66" s="65535"/>
      <c r="AG66" s="65535"/>
      <c r="AH66" s="65535"/>
      <c r="AI66" s="65535"/>
      <c r="AJ66" s="65535"/>
      <c r="AK66" s="65535"/>
      <c r="AL66" s="65535"/>
      <c r="AM66" s="65535"/>
      <c r="AN66" s="65535"/>
      <c r="AO66" s="65535"/>
      <c r="AP66" s="65535"/>
      <c r="AQ66" s="65535"/>
      <c r="AR66" s="65535"/>
      <c r="AS66" s="65535"/>
      <c r="AT66" s="65535"/>
      <c r="AU66" s="65535"/>
      <c r="AV66" s="65535"/>
      <c r="AW66" s="65535"/>
      <c r="AX66" s="65535"/>
      <c r="AY66" s="65"/>
    </row>
    <row r="67" spans="1:51" ht="12" customHeight="1" x14ac:dyDescent="0.3">
      <c r="A67" s="65535"/>
      <c r="B67" s="65535"/>
      <c r="C67" s="65535"/>
      <c r="D67" s="65535"/>
      <c r="E67" s="65535"/>
      <c r="F67" s="65535"/>
      <c r="G67" s="65535"/>
      <c r="H67" s="65535"/>
      <c r="I67" s="65535"/>
      <c r="J67" s="65535"/>
      <c r="K67" s="65535"/>
      <c r="L67" s="65535"/>
      <c r="M67" s="65535"/>
      <c r="N67" s="65535"/>
      <c r="O67" s="65535"/>
      <c r="P67" s="65535"/>
      <c r="Q67" s="65535"/>
      <c r="R67" s="65535"/>
      <c r="S67" s="65535"/>
      <c r="T67" s="65535"/>
      <c r="U67" s="65535"/>
      <c r="V67" s="65535"/>
      <c r="W67" s="65535"/>
      <c r="X67" s="65535"/>
      <c r="Y67" s="65535"/>
      <c r="Z67" s="65535"/>
      <c r="AA67" s="65535"/>
      <c r="AB67" s="65535"/>
      <c r="AC67" s="65535"/>
      <c r="AD67" s="65535"/>
      <c r="AE67" s="65535"/>
      <c r="AF67" s="65535"/>
      <c r="AG67" s="65535"/>
      <c r="AH67" s="65535"/>
      <c r="AI67" s="65535"/>
      <c r="AJ67" s="65535"/>
      <c r="AK67" s="65535"/>
      <c r="AL67" s="65535"/>
      <c r="AM67" s="65535"/>
      <c r="AN67" s="65535"/>
      <c r="AO67" s="65535"/>
      <c r="AP67" s="65535"/>
      <c r="AQ67" s="65535"/>
      <c r="AR67" s="65535"/>
      <c r="AS67" s="65535"/>
      <c r="AT67" s="65535"/>
      <c r="AU67" s="65535"/>
      <c r="AV67" s="65535"/>
      <c r="AW67" s="65535"/>
      <c r="AX67" s="65535"/>
      <c r="AY67" s="65"/>
    </row>
    <row r="68" spans="1:51" ht="12" customHeight="1" x14ac:dyDescent="0.3">
      <c r="A68" s="65535"/>
      <c r="B68" s="65535"/>
      <c r="C68" s="65535"/>
      <c r="D68" s="65535"/>
      <c r="E68" s="65535"/>
      <c r="F68" s="65535"/>
      <c r="G68" s="65535"/>
      <c r="H68" s="65535"/>
      <c r="I68" s="65535"/>
      <c r="J68" s="65535"/>
      <c r="K68" s="65535"/>
      <c r="L68" s="65535"/>
      <c r="M68" s="65535"/>
      <c r="N68" s="65535"/>
      <c r="O68" s="65535"/>
      <c r="P68" s="65535"/>
      <c r="Q68" s="65535"/>
      <c r="R68" s="65535"/>
      <c r="S68" s="65535"/>
      <c r="T68" s="65535"/>
      <c r="U68" s="65535"/>
      <c r="V68" s="65535"/>
      <c r="W68" s="65535"/>
      <c r="X68" s="65535"/>
      <c r="Y68" s="65535"/>
      <c r="Z68" s="65535"/>
      <c r="AA68" s="65535"/>
      <c r="AB68" s="65535"/>
      <c r="AC68" s="65535"/>
      <c r="AD68" s="65535"/>
      <c r="AE68" s="65535"/>
      <c r="AF68" s="65535"/>
      <c r="AG68" s="65535"/>
      <c r="AH68" s="65535"/>
      <c r="AI68" s="65535"/>
      <c r="AJ68" s="65535"/>
      <c r="AK68" s="65535"/>
      <c r="AL68" s="65535"/>
      <c r="AM68" s="65535"/>
      <c r="AN68" s="65535"/>
      <c r="AO68" s="65535"/>
      <c r="AP68" s="65535"/>
      <c r="AQ68" s="65535"/>
      <c r="AR68" s="65535"/>
      <c r="AS68" s="65535"/>
      <c r="AT68" s="65535"/>
      <c r="AU68" s="65535"/>
      <c r="AV68" s="65535"/>
      <c r="AW68" s="65535"/>
      <c r="AX68" s="65535"/>
      <c r="AY68" s="65"/>
    </row>
    <row r="69" spans="1:51" ht="6" customHeight="1" thickBot="1" x14ac:dyDescent="0.35">
      <c r="A69" s="65535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7"/>
    </row>
    <row r="70" spans="1:51" ht="6" customHeight="1" x14ac:dyDescent="0.3"/>
  </sheetData>
  <mergeCells count="85">
    <mergeCell ref="B3:F7"/>
    <mergeCell ref="G3:AS7"/>
    <mergeCell ref="AT3:AX7"/>
    <mergeCell ref="B8:J9"/>
    <mergeCell ref="K8:Y9"/>
    <mergeCell ref="Z8:AX9"/>
    <mergeCell ref="B10:J11"/>
    <mergeCell ref="K10:Y11"/>
    <mergeCell ref="Z10:AX11"/>
    <mergeCell ref="B13:J14"/>
    <mergeCell ref="K13:AP14"/>
    <mergeCell ref="AQ13:AT14"/>
    <mergeCell ref="AU13:AX14"/>
    <mergeCell ref="B15:J17"/>
    <mergeCell ref="K15:AP17"/>
    <mergeCell ref="AQ15:AT17"/>
    <mergeCell ref="AU15:AX17"/>
    <mergeCell ref="B18:J20"/>
    <mergeCell ref="K18:AP20"/>
    <mergeCell ref="AQ18:AT20"/>
    <mergeCell ref="AU18:AX20"/>
    <mergeCell ref="B21:J23"/>
    <mergeCell ref="K21:AP23"/>
    <mergeCell ref="AQ21:AT23"/>
    <mergeCell ref="AU21:AX23"/>
    <mergeCell ref="B24:J26"/>
    <mergeCell ref="K24:AP26"/>
    <mergeCell ref="AQ24:AT26"/>
    <mergeCell ref="AU24:AX26"/>
    <mergeCell ref="B27:J29"/>
    <mergeCell ref="K27:AP29"/>
    <mergeCell ref="AQ27:AT29"/>
    <mergeCell ref="AU27:AX29"/>
    <mergeCell ref="B30:J32"/>
    <mergeCell ref="K30:AP32"/>
    <mergeCell ref="AQ30:AT32"/>
    <mergeCell ref="AU30:AX32"/>
    <mergeCell ref="B33:J35"/>
    <mergeCell ref="K33:AP35"/>
    <mergeCell ref="AQ33:AT35"/>
    <mergeCell ref="AU33:AX35"/>
    <mergeCell ref="B36:J38"/>
    <mergeCell ref="K36:AP38"/>
    <mergeCell ref="AQ36:AT38"/>
    <mergeCell ref="AU36:AX38"/>
    <mergeCell ref="B39:J41"/>
    <mergeCell ref="K39:AP41"/>
    <mergeCell ref="AQ39:AT41"/>
    <mergeCell ref="AU39:AX41"/>
    <mergeCell ref="B42:J44"/>
    <mergeCell ref="K42:AP44"/>
    <mergeCell ref="AQ42:AT44"/>
    <mergeCell ref="AU42:AX44"/>
    <mergeCell ref="B45:J47"/>
    <mergeCell ref="K45:AP47"/>
    <mergeCell ref="AQ45:AT47"/>
    <mergeCell ref="AU45:AX47"/>
    <mergeCell ref="B48:J50"/>
    <mergeCell ref="K48:AP50"/>
    <mergeCell ref="AQ48:AT50"/>
    <mergeCell ref="AU48:AX50"/>
    <mergeCell ref="B51:J53"/>
    <mergeCell ref="K51:AP53"/>
    <mergeCell ref="AQ51:AT53"/>
    <mergeCell ref="AU51:AX53"/>
    <mergeCell ref="B54:J56"/>
    <mergeCell ref="K54:AP56"/>
    <mergeCell ref="AQ54:AT56"/>
    <mergeCell ref="AU54:AX56"/>
    <mergeCell ref="B57:J59"/>
    <mergeCell ref="K57:AP59"/>
    <mergeCell ref="AQ57:AT59"/>
    <mergeCell ref="AU57:AX59"/>
    <mergeCell ref="B60:J62"/>
    <mergeCell ref="K60:AP62"/>
    <mergeCell ref="AQ60:AT62"/>
    <mergeCell ref="AU60:AX62"/>
    <mergeCell ref="B63:J65"/>
    <mergeCell ref="K63:AP65"/>
    <mergeCell ref="AQ63:AT65"/>
    <mergeCell ref="AU63:AX65"/>
    <mergeCell ref="B66:J68"/>
    <mergeCell ref="K66:AP68"/>
    <mergeCell ref="AQ66:AT68"/>
    <mergeCell ref="AU66:AX68"/>
  </mergeCells>
  <printOptions horizontalCentered="1"/>
  <pageMargins left="0" right="0" top="0" bottom="0" header="0" footer="0"/>
  <pageSetup paperSize="9" scale="80" orientation="portrait" horizontalDpi="360" verticalDpi="360" r:id="rId1"/>
  <headerFooter>
    <oddFooter xml:space="preserve">&amp;C_____________________________________
Responsável Almox&amp;R_______/_______/_______
Data/hora da baixa__ 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368E-B03E-4357-BBAD-AD752B589CEF}">
  <dimension ref="A1:CR25"/>
  <sheetViews>
    <sheetView showGridLines="0" tabSelected="1" zoomScale="90" zoomScaleNormal="90" zoomScalePageLayoutView="50" workbookViewId="0">
      <selection activeCell="CS26" sqref="B3:CS26"/>
    </sheetView>
  </sheetViews>
  <sheetFormatPr defaultRowHeight="14.4" x14ac:dyDescent="0.3"/>
  <cols>
    <col min="1" max="1" width="1.109375" customWidth="1"/>
    <col min="2" max="95" width="2.33203125" customWidth="1"/>
    <col min="96" max="96" width="1.109375" customWidth="1"/>
    <col min="97" max="115" width="2.33203125" customWidth="1"/>
  </cols>
  <sheetData>
    <row r="1" spans="1:96" ht="12" customHeight="1" thickBot="1" x14ac:dyDescent="0.35"/>
    <row r="2" spans="1:96" ht="6" customHeight="1" x14ac:dyDescent="0.3">
      <c r="A2" s="65535"/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  <c r="L2" s="65535"/>
      <c r="M2" s="65535"/>
      <c r="N2" s="65535"/>
      <c r="O2" s="65535"/>
      <c r="P2" s="65535"/>
      <c r="Q2" s="65535"/>
      <c r="R2" s="65535"/>
      <c r="S2" s="65535"/>
      <c r="T2" s="65535"/>
      <c r="U2" s="65535"/>
      <c r="V2" s="65535"/>
      <c r="W2" s="65535"/>
      <c r="X2" s="65535"/>
      <c r="Y2" s="65535"/>
      <c r="Z2" s="65535"/>
      <c r="AA2" s="65535"/>
      <c r="AB2" s="65535"/>
      <c r="AC2" s="65535"/>
      <c r="AD2" s="65535"/>
      <c r="AE2" s="65535"/>
      <c r="AF2" s="65535"/>
      <c r="AG2" s="65535"/>
      <c r="AH2" s="65535"/>
      <c r="AI2" s="65535"/>
      <c r="AJ2" s="65535"/>
      <c r="AK2" s="65535"/>
      <c r="AL2" s="65535"/>
      <c r="AM2" s="65535"/>
      <c r="AN2" s="65535"/>
      <c r="AO2" s="65535"/>
      <c r="AP2" s="65535"/>
      <c r="AQ2" s="65535"/>
      <c r="AR2" s="65535"/>
      <c r="AS2" s="65535"/>
      <c r="AT2" s="65535"/>
      <c r="AU2" s="65535"/>
      <c r="AV2" s="65535"/>
      <c r="AW2" s="65535"/>
      <c r="AX2" s="65535"/>
      <c r="AY2" s="65535"/>
      <c r="AZ2" s="65535"/>
      <c r="BA2" s="65535"/>
      <c r="BB2" s="65535"/>
      <c r="BC2" s="65535"/>
      <c r="BD2" s="65535"/>
      <c r="BE2" s="65535"/>
      <c r="BF2" s="65535"/>
      <c r="BG2" s="65535"/>
      <c r="BH2" s="65535"/>
      <c r="BI2" s="65535"/>
      <c r="BJ2" s="65535"/>
      <c r="BK2" s="65535"/>
      <c r="BL2" s="65535"/>
      <c r="BM2" s="65535"/>
      <c r="BN2" s="65535"/>
      <c r="BO2" s="65535"/>
      <c r="BP2" s="65535"/>
      <c r="BQ2" s="65535"/>
      <c r="BR2" s="65535"/>
      <c r="BS2" s="65535"/>
      <c r="BT2" s="65535"/>
      <c r="BU2" s="65535"/>
      <c r="BV2" s="65535"/>
      <c r="BW2" s="65535"/>
      <c r="BX2" s="65535"/>
      <c r="BY2" s="65535"/>
      <c r="BZ2" s="65535"/>
      <c r="CA2" s="65535"/>
      <c r="CB2" s="65535"/>
      <c r="CC2" s="65535"/>
      <c r="CD2" s="65535"/>
      <c r="CE2" s="65535"/>
      <c r="CF2" s="65535"/>
      <c r="CG2" s="65535"/>
      <c r="CH2" s="65535"/>
      <c r="CI2" s="65535"/>
      <c r="CJ2" s="65535"/>
      <c r="CK2" s="65535"/>
      <c r="CL2" s="65535"/>
      <c r="CM2" s="65535"/>
      <c r="CN2" s="65535"/>
      <c r="CO2" s="65535"/>
      <c r="CP2" s="65535"/>
      <c r="CQ2" s="65535"/>
      <c r="CR2" s="65535"/>
    </row>
    <row r="3" spans="1:96" ht="12" customHeight="1" x14ac:dyDescent="0.3">
      <c r="A3" s="65535"/>
      <c r="B3" s="68"/>
      <c r="C3" s="69"/>
      <c r="D3" s="69"/>
      <c r="E3" s="69"/>
      <c r="F3" s="70"/>
      <c r="G3" s="68" t="s">
        <v>51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85" t="s">
        <v>52</v>
      </c>
      <c r="CN3" s="86"/>
      <c r="CO3" s="86"/>
      <c r="CP3" s="86"/>
      <c r="CQ3" s="87"/>
      <c r="CR3" s="65"/>
    </row>
    <row r="4" spans="1:96" ht="12" customHeight="1" x14ac:dyDescent="0.3">
      <c r="A4" s="65535"/>
      <c r="B4" s="71"/>
      <c r="C4" s="72"/>
      <c r="D4" s="72"/>
      <c r="E4" s="72"/>
      <c r="F4" s="73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88"/>
      <c r="CN4" s="89"/>
      <c r="CO4" s="89"/>
      <c r="CP4" s="89"/>
      <c r="CQ4" s="90"/>
      <c r="CR4" s="65"/>
    </row>
    <row r="5" spans="1:96" ht="12" customHeight="1" x14ac:dyDescent="0.3">
      <c r="A5" s="65535"/>
      <c r="B5" s="71"/>
      <c r="C5" s="72"/>
      <c r="D5" s="72"/>
      <c r="E5" s="72"/>
      <c r="F5" s="73"/>
      <c r="G5" s="71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88"/>
      <c r="CN5" s="89"/>
      <c r="CO5" s="89"/>
      <c r="CP5" s="89"/>
      <c r="CQ5" s="90"/>
      <c r="CR5" s="65"/>
    </row>
    <row r="6" spans="1:96" ht="12" customHeight="1" x14ac:dyDescent="0.3">
      <c r="A6" s="65535"/>
      <c r="B6" s="71"/>
      <c r="C6" s="72"/>
      <c r="D6" s="72"/>
      <c r="E6" s="72"/>
      <c r="F6" s="73"/>
      <c r="G6" s="71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88"/>
      <c r="CN6" s="89"/>
      <c r="CO6" s="89"/>
      <c r="CP6" s="89"/>
      <c r="CQ6" s="90"/>
      <c r="CR6" s="65"/>
    </row>
    <row r="7" spans="1:96" ht="12" customHeight="1" x14ac:dyDescent="0.3">
      <c r="A7" s="65535"/>
      <c r="B7" s="74"/>
      <c r="C7" s="75"/>
      <c r="D7" s="75"/>
      <c r="E7" s="75"/>
      <c r="F7" s="76"/>
      <c r="G7" s="74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91"/>
      <c r="CN7" s="92"/>
      <c r="CO7" s="92"/>
      <c r="CP7" s="92"/>
      <c r="CQ7" s="93"/>
      <c r="CR7" s="65"/>
    </row>
    <row r="8" spans="1:96" ht="12" customHeight="1" x14ac:dyDescent="0.3">
      <c r="A8" s="65535"/>
      <c r="B8" s="94" t="s">
        <v>53</v>
      </c>
      <c r="C8" s="94"/>
      <c r="D8" s="94"/>
      <c r="E8" s="94"/>
      <c r="F8" s="94"/>
      <c r="G8" s="94"/>
      <c r="H8" s="94"/>
      <c r="I8" s="94" t="s">
        <v>54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 t="s">
        <v>55</v>
      </c>
      <c r="W8" s="94"/>
      <c r="X8" s="94"/>
      <c r="Y8" s="94"/>
      <c r="Z8" s="94"/>
      <c r="AA8" s="94"/>
      <c r="AB8" s="94"/>
      <c r="AC8" s="94"/>
      <c r="AD8" s="94" t="s">
        <v>56</v>
      </c>
      <c r="AE8" s="94"/>
      <c r="AF8" s="94"/>
      <c r="AG8" s="94" t="s">
        <v>57</v>
      </c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 t="s">
        <v>58</v>
      </c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 t="s">
        <v>59</v>
      </c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 t="s">
        <v>60</v>
      </c>
      <c r="BT8" s="94"/>
      <c r="BU8" s="94"/>
      <c r="BV8" s="94"/>
      <c r="BW8" s="94"/>
      <c r="BX8" s="94" t="s">
        <v>61</v>
      </c>
      <c r="BY8" s="94"/>
      <c r="BZ8" s="94"/>
      <c r="CA8" s="94"/>
      <c r="CB8" s="94"/>
      <c r="CC8" s="94" t="s">
        <v>62</v>
      </c>
      <c r="CD8" s="94"/>
      <c r="CE8" s="94"/>
      <c r="CF8" s="94"/>
      <c r="CG8" s="94"/>
      <c r="CH8" s="94" t="s">
        <v>63</v>
      </c>
      <c r="CI8" s="94"/>
      <c r="CJ8" s="94"/>
      <c r="CK8" s="94"/>
      <c r="CL8" s="94"/>
      <c r="CM8" s="94" t="s">
        <v>64</v>
      </c>
      <c r="CN8" s="94"/>
      <c r="CO8" s="94"/>
      <c r="CP8" s="94"/>
      <c r="CQ8" s="94"/>
      <c r="CR8" s="65"/>
    </row>
    <row r="9" spans="1:96" ht="12" customHeight="1" x14ac:dyDescent="0.3">
      <c r="A9" s="65535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65"/>
    </row>
    <row r="10" spans="1:96" ht="12" customHeight="1" x14ac:dyDescent="0.3">
      <c r="A10" s="65535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65"/>
    </row>
    <row r="11" spans="1:96" ht="12" customHeight="1" x14ac:dyDescent="0.3">
      <c r="A11" s="65535"/>
      <c r="B11" s="77"/>
      <c r="C11" s="78"/>
      <c r="D11" s="78"/>
      <c r="E11" s="78"/>
      <c r="F11" s="78"/>
      <c r="G11" s="78"/>
      <c r="H11" s="79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83"/>
      <c r="W11" s="83"/>
      <c r="X11" s="83"/>
      <c r="Y11" s="83"/>
      <c r="Z11" s="83"/>
      <c r="AA11" s="83"/>
      <c r="AB11" s="83"/>
      <c r="AC11" s="83"/>
      <c r="AD11" s="77"/>
      <c r="AE11" s="78"/>
      <c r="AF11" s="79"/>
      <c r="AG11" s="77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9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77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9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95" t="s">
        <v>65</v>
      </c>
      <c r="CD11" s="96"/>
      <c r="CE11" s="96"/>
      <c r="CF11" s="96"/>
      <c r="CG11" s="97"/>
      <c r="CH11" s="95" t="s">
        <v>65</v>
      </c>
      <c r="CI11" s="96"/>
      <c r="CJ11" s="96"/>
      <c r="CK11" s="96"/>
      <c r="CL11" s="97"/>
      <c r="CM11" s="95" t="s">
        <v>65</v>
      </c>
      <c r="CN11" s="96"/>
      <c r="CO11" s="96"/>
      <c r="CP11" s="96"/>
      <c r="CQ11" s="97"/>
      <c r="CR11" s="65"/>
    </row>
    <row r="12" spans="1:96" ht="12" customHeight="1" x14ac:dyDescent="0.3">
      <c r="A12" s="65535"/>
      <c r="B12" s="80"/>
      <c r="C12" s="81"/>
      <c r="D12" s="81"/>
      <c r="E12" s="81"/>
      <c r="F12" s="81"/>
      <c r="G12" s="81"/>
      <c r="H12" s="82"/>
      <c r="I12" s="80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3"/>
      <c r="W12" s="83"/>
      <c r="X12" s="83"/>
      <c r="Y12" s="83"/>
      <c r="Z12" s="83"/>
      <c r="AA12" s="83"/>
      <c r="AB12" s="83"/>
      <c r="AC12" s="83"/>
      <c r="AD12" s="80"/>
      <c r="AE12" s="81"/>
      <c r="AF12" s="82"/>
      <c r="AG12" s="80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2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0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2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98"/>
      <c r="CD12" s="99"/>
      <c r="CE12" s="99"/>
      <c r="CF12" s="99"/>
      <c r="CG12" s="100"/>
      <c r="CH12" s="98"/>
      <c r="CI12" s="99"/>
      <c r="CJ12" s="99"/>
      <c r="CK12" s="99"/>
      <c r="CL12" s="100"/>
      <c r="CM12" s="98"/>
      <c r="CN12" s="99"/>
      <c r="CO12" s="99"/>
      <c r="CP12" s="99"/>
      <c r="CQ12" s="100"/>
      <c r="CR12" s="65"/>
    </row>
    <row r="13" spans="1:96" ht="12" customHeight="1" x14ac:dyDescent="0.3">
      <c r="A13" s="65535"/>
      <c r="B13" s="77"/>
      <c r="C13" s="78"/>
      <c r="D13" s="78"/>
      <c r="E13" s="78"/>
      <c r="F13" s="78"/>
      <c r="G13" s="78"/>
      <c r="H13" s="79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83"/>
      <c r="W13" s="83"/>
      <c r="X13" s="83"/>
      <c r="Y13" s="83"/>
      <c r="Z13" s="83"/>
      <c r="AA13" s="83"/>
      <c r="AB13" s="83"/>
      <c r="AC13" s="83"/>
      <c r="AD13" s="77"/>
      <c r="AE13" s="78"/>
      <c r="AF13" s="79"/>
      <c r="AG13" s="77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9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77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9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95" t="s">
        <v>65</v>
      </c>
      <c r="CD13" s="96"/>
      <c r="CE13" s="96"/>
      <c r="CF13" s="96"/>
      <c r="CG13" s="97"/>
      <c r="CH13" s="95" t="s">
        <v>65</v>
      </c>
      <c r="CI13" s="96"/>
      <c r="CJ13" s="96"/>
      <c r="CK13" s="96"/>
      <c r="CL13" s="97"/>
      <c r="CM13" s="95" t="s">
        <v>65</v>
      </c>
      <c r="CN13" s="96"/>
      <c r="CO13" s="96"/>
      <c r="CP13" s="96"/>
      <c r="CQ13" s="97"/>
      <c r="CR13" s="65"/>
    </row>
    <row r="14" spans="1:96" ht="12" customHeight="1" x14ac:dyDescent="0.3">
      <c r="A14" s="65535"/>
      <c r="B14" s="80"/>
      <c r="C14" s="81"/>
      <c r="D14" s="81"/>
      <c r="E14" s="81"/>
      <c r="F14" s="81"/>
      <c r="G14" s="81"/>
      <c r="H14" s="82"/>
      <c r="I14" s="80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3"/>
      <c r="W14" s="83"/>
      <c r="X14" s="83"/>
      <c r="Y14" s="83"/>
      <c r="Z14" s="83"/>
      <c r="AA14" s="83"/>
      <c r="AB14" s="83"/>
      <c r="AC14" s="83"/>
      <c r="AD14" s="80"/>
      <c r="AE14" s="81"/>
      <c r="AF14" s="82"/>
      <c r="AG14" s="80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2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0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2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98"/>
      <c r="CD14" s="99"/>
      <c r="CE14" s="99"/>
      <c r="CF14" s="99"/>
      <c r="CG14" s="100"/>
      <c r="CH14" s="98"/>
      <c r="CI14" s="99"/>
      <c r="CJ14" s="99"/>
      <c r="CK14" s="99"/>
      <c r="CL14" s="100"/>
      <c r="CM14" s="98"/>
      <c r="CN14" s="99"/>
      <c r="CO14" s="99"/>
      <c r="CP14" s="99"/>
      <c r="CQ14" s="100"/>
      <c r="CR14" s="65"/>
    </row>
    <row r="15" spans="1:96" ht="12" customHeight="1" x14ac:dyDescent="0.3">
      <c r="A15" s="65535"/>
      <c r="B15" s="77"/>
      <c r="C15" s="78"/>
      <c r="D15" s="78"/>
      <c r="E15" s="78"/>
      <c r="F15" s="78"/>
      <c r="G15" s="78"/>
      <c r="H15" s="79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83"/>
      <c r="W15" s="83"/>
      <c r="X15" s="83"/>
      <c r="Y15" s="83"/>
      <c r="Z15" s="83"/>
      <c r="AA15" s="83"/>
      <c r="AB15" s="83"/>
      <c r="AC15" s="83"/>
      <c r="AD15" s="77"/>
      <c r="AE15" s="78"/>
      <c r="AF15" s="79"/>
      <c r="AG15" s="77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9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77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9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95" t="s">
        <v>65</v>
      </c>
      <c r="CD15" s="96"/>
      <c r="CE15" s="96"/>
      <c r="CF15" s="96"/>
      <c r="CG15" s="97"/>
      <c r="CH15" s="95" t="s">
        <v>65</v>
      </c>
      <c r="CI15" s="96"/>
      <c r="CJ15" s="96"/>
      <c r="CK15" s="96"/>
      <c r="CL15" s="97"/>
      <c r="CM15" s="95" t="s">
        <v>65</v>
      </c>
      <c r="CN15" s="96"/>
      <c r="CO15" s="96"/>
      <c r="CP15" s="96"/>
      <c r="CQ15" s="97"/>
      <c r="CR15" s="65"/>
    </row>
    <row r="16" spans="1:96" ht="12" customHeight="1" x14ac:dyDescent="0.3">
      <c r="A16" s="65535"/>
      <c r="B16" s="80"/>
      <c r="C16" s="81"/>
      <c r="D16" s="81"/>
      <c r="E16" s="81"/>
      <c r="F16" s="81"/>
      <c r="G16" s="81"/>
      <c r="H16" s="82"/>
      <c r="I16" s="80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3"/>
      <c r="W16" s="83"/>
      <c r="X16" s="83"/>
      <c r="Y16" s="83"/>
      <c r="Z16" s="83"/>
      <c r="AA16" s="83"/>
      <c r="AB16" s="83"/>
      <c r="AC16" s="83"/>
      <c r="AD16" s="80"/>
      <c r="AE16" s="81"/>
      <c r="AF16" s="82"/>
      <c r="AG16" s="80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2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0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2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98"/>
      <c r="CD16" s="99"/>
      <c r="CE16" s="99"/>
      <c r="CF16" s="99"/>
      <c r="CG16" s="100"/>
      <c r="CH16" s="98"/>
      <c r="CI16" s="99"/>
      <c r="CJ16" s="99"/>
      <c r="CK16" s="99"/>
      <c r="CL16" s="100"/>
      <c r="CM16" s="98"/>
      <c r="CN16" s="99"/>
      <c r="CO16" s="99"/>
      <c r="CP16" s="99"/>
      <c r="CQ16" s="100"/>
      <c r="CR16" s="65"/>
    </row>
    <row r="17" spans="1:96" ht="12" customHeight="1" x14ac:dyDescent="0.3">
      <c r="A17" s="65535"/>
      <c r="B17" s="77"/>
      <c r="C17" s="78"/>
      <c r="D17" s="78"/>
      <c r="E17" s="78"/>
      <c r="F17" s="78"/>
      <c r="G17" s="78"/>
      <c r="H17" s="79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83"/>
      <c r="W17" s="83"/>
      <c r="X17" s="83"/>
      <c r="Y17" s="83"/>
      <c r="Z17" s="83"/>
      <c r="AA17" s="83"/>
      <c r="AB17" s="83"/>
      <c r="AC17" s="83"/>
      <c r="AD17" s="77"/>
      <c r="AE17" s="78"/>
      <c r="AF17" s="79"/>
      <c r="AG17" s="77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9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77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9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95" t="s">
        <v>65</v>
      </c>
      <c r="CD17" s="96"/>
      <c r="CE17" s="96"/>
      <c r="CF17" s="96"/>
      <c r="CG17" s="97"/>
      <c r="CH17" s="95" t="s">
        <v>65</v>
      </c>
      <c r="CI17" s="96"/>
      <c r="CJ17" s="96"/>
      <c r="CK17" s="96"/>
      <c r="CL17" s="97"/>
      <c r="CM17" s="95" t="s">
        <v>65</v>
      </c>
      <c r="CN17" s="96"/>
      <c r="CO17" s="96"/>
      <c r="CP17" s="96"/>
      <c r="CQ17" s="97"/>
      <c r="CR17" s="65"/>
    </row>
    <row r="18" spans="1:96" ht="12" customHeight="1" x14ac:dyDescent="0.3">
      <c r="A18" s="65535"/>
      <c r="B18" s="80"/>
      <c r="C18" s="81"/>
      <c r="D18" s="81"/>
      <c r="E18" s="81"/>
      <c r="F18" s="81"/>
      <c r="G18" s="81"/>
      <c r="H18" s="82"/>
      <c r="I18" s="80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3"/>
      <c r="W18" s="83"/>
      <c r="X18" s="83"/>
      <c r="Y18" s="83"/>
      <c r="Z18" s="83"/>
      <c r="AA18" s="83"/>
      <c r="AB18" s="83"/>
      <c r="AC18" s="83"/>
      <c r="AD18" s="80"/>
      <c r="AE18" s="81"/>
      <c r="AF18" s="82"/>
      <c r="AG18" s="80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2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0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2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98"/>
      <c r="CD18" s="99"/>
      <c r="CE18" s="99"/>
      <c r="CF18" s="99"/>
      <c r="CG18" s="100"/>
      <c r="CH18" s="98"/>
      <c r="CI18" s="99"/>
      <c r="CJ18" s="99"/>
      <c r="CK18" s="99"/>
      <c r="CL18" s="100"/>
      <c r="CM18" s="98"/>
      <c r="CN18" s="99"/>
      <c r="CO18" s="99"/>
      <c r="CP18" s="99"/>
      <c r="CQ18" s="100"/>
      <c r="CR18" s="65"/>
    </row>
    <row r="19" spans="1:96" ht="12" customHeight="1" x14ac:dyDescent="0.3">
      <c r="A19" s="65535"/>
      <c r="B19" s="77"/>
      <c r="C19" s="78"/>
      <c r="D19" s="78"/>
      <c r="E19" s="78"/>
      <c r="F19" s="78"/>
      <c r="G19" s="78"/>
      <c r="H19" s="79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83"/>
      <c r="W19" s="83"/>
      <c r="X19" s="83"/>
      <c r="Y19" s="83"/>
      <c r="Z19" s="83"/>
      <c r="AA19" s="83"/>
      <c r="AB19" s="83"/>
      <c r="AC19" s="83"/>
      <c r="AD19" s="77"/>
      <c r="AE19" s="78"/>
      <c r="AF19" s="79"/>
      <c r="AG19" s="77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9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77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9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95" t="s">
        <v>65</v>
      </c>
      <c r="CD19" s="96"/>
      <c r="CE19" s="96"/>
      <c r="CF19" s="96"/>
      <c r="CG19" s="97"/>
      <c r="CH19" s="95" t="s">
        <v>65</v>
      </c>
      <c r="CI19" s="96"/>
      <c r="CJ19" s="96"/>
      <c r="CK19" s="96"/>
      <c r="CL19" s="97"/>
      <c r="CM19" s="95" t="s">
        <v>65</v>
      </c>
      <c r="CN19" s="96"/>
      <c r="CO19" s="96"/>
      <c r="CP19" s="96"/>
      <c r="CQ19" s="97"/>
      <c r="CR19" s="65"/>
    </row>
    <row r="20" spans="1:96" ht="12" customHeight="1" x14ac:dyDescent="0.3">
      <c r="A20" s="65535"/>
      <c r="B20" s="80"/>
      <c r="C20" s="81"/>
      <c r="D20" s="81"/>
      <c r="E20" s="81"/>
      <c r="F20" s="81"/>
      <c r="G20" s="81"/>
      <c r="H20" s="82"/>
      <c r="I20" s="80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3"/>
      <c r="W20" s="83"/>
      <c r="X20" s="83"/>
      <c r="Y20" s="83"/>
      <c r="Z20" s="83"/>
      <c r="AA20" s="83"/>
      <c r="AB20" s="83"/>
      <c r="AC20" s="83"/>
      <c r="AD20" s="80"/>
      <c r="AE20" s="81"/>
      <c r="AF20" s="82"/>
      <c r="AG20" s="80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2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0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2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98"/>
      <c r="CD20" s="99"/>
      <c r="CE20" s="99"/>
      <c r="CF20" s="99"/>
      <c r="CG20" s="100"/>
      <c r="CH20" s="98"/>
      <c r="CI20" s="99"/>
      <c r="CJ20" s="99"/>
      <c r="CK20" s="99"/>
      <c r="CL20" s="100"/>
      <c r="CM20" s="98"/>
      <c r="CN20" s="99"/>
      <c r="CO20" s="99"/>
      <c r="CP20" s="99"/>
      <c r="CQ20" s="100"/>
      <c r="CR20" s="65"/>
    </row>
    <row r="21" spans="1:96" ht="12" customHeight="1" x14ac:dyDescent="0.3">
      <c r="A21" s="65535"/>
      <c r="B21" s="77"/>
      <c r="C21" s="78"/>
      <c r="D21" s="78"/>
      <c r="E21" s="78"/>
      <c r="F21" s="78"/>
      <c r="G21" s="78"/>
      <c r="H21" s="79"/>
      <c r="I21" s="77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83"/>
      <c r="W21" s="83"/>
      <c r="X21" s="83"/>
      <c r="Y21" s="83"/>
      <c r="Z21" s="83"/>
      <c r="AA21" s="83"/>
      <c r="AB21" s="83"/>
      <c r="AC21" s="83"/>
      <c r="AD21" s="77"/>
      <c r="AE21" s="78"/>
      <c r="AF21" s="79"/>
      <c r="AG21" s="77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9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77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9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95" t="s">
        <v>65</v>
      </c>
      <c r="CD21" s="96"/>
      <c r="CE21" s="96"/>
      <c r="CF21" s="96"/>
      <c r="CG21" s="97"/>
      <c r="CH21" s="95" t="s">
        <v>65</v>
      </c>
      <c r="CI21" s="96"/>
      <c r="CJ21" s="96"/>
      <c r="CK21" s="96"/>
      <c r="CL21" s="97"/>
      <c r="CM21" s="95" t="s">
        <v>65</v>
      </c>
      <c r="CN21" s="96"/>
      <c r="CO21" s="96"/>
      <c r="CP21" s="96"/>
      <c r="CQ21" s="97"/>
      <c r="CR21" s="65"/>
    </row>
    <row r="22" spans="1:96" ht="12" customHeight="1" x14ac:dyDescent="0.3">
      <c r="A22" s="65535"/>
      <c r="B22" s="80"/>
      <c r="C22" s="81"/>
      <c r="D22" s="81"/>
      <c r="E22" s="81"/>
      <c r="F22" s="81"/>
      <c r="G22" s="81"/>
      <c r="H22" s="82"/>
      <c r="I22" s="80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3"/>
      <c r="W22" s="83"/>
      <c r="X22" s="83"/>
      <c r="Y22" s="83"/>
      <c r="Z22" s="83"/>
      <c r="AA22" s="83"/>
      <c r="AB22" s="83"/>
      <c r="AC22" s="83"/>
      <c r="AD22" s="80"/>
      <c r="AE22" s="81"/>
      <c r="AF22" s="82"/>
      <c r="AG22" s="80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2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0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2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98"/>
      <c r="CD22" s="99"/>
      <c r="CE22" s="99"/>
      <c r="CF22" s="99"/>
      <c r="CG22" s="100"/>
      <c r="CH22" s="98"/>
      <c r="CI22" s="99"/>
      <c r="CJ22" s="99"/>
      <c r="CK22" s="99"/>
      <c r="CL22" s="100"/>
      <c r="CM22" s="98"/>
      <c r="CN22" s="99"/>
      <c r="CO22" s="99"/>
      <c r="CP22" s="99"/>
      <c r="CQ22" s="100"/>
      <c r="CR22" s="65"/>
    </row>
    <row r="23" spans="1:96" ht="12" customHeight="1" x14ac:dyDescent="0.3">
      <c r="A23" s="65535"/>
      <c r="B23" s="77"/>
      <c r="C23" s="78"/>
      <c r="D23" s="78"/>
      <c r="E23" s="78"/>
      <c r="F23" s="78"/>
      <c r="G23" s="78"/>
      <c r="H23" s="79"/>
      <c r="I23" s="77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83"/>
      <c r="W23" s="83"/>
      <c r="X23" s="83"/>
      <c r="Y23" s="83"/>
      <c r="Z23" s="83"/>
      <c r="AA23" s="83"/>
      <c r="AB23" s="83"/>
      <c r="AC23" s="83"/>
      <c r="AD23" s="77"/>
      <c r="AE23" s="78"/>
      <c r="AF23" s="79"/>
      <c r="AG23" s="77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9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77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9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95" t="s">
        <v>65</v>
      </c>
      <c r="CD23" s="96"/>
      <c r="CE23" s="96"/>
      <c r="CF23" s="96"/>
      <c r="CG23" s="97"/>
      <c r="CH23" s="95" t="s">
        <v>65</v>
      </c>
      <c r="CI23" s="96"/>
      <c r="CJ23" s="96"/>
      <c r="CK23" s="96"/>
      <c r="CL23" s="97"/>
      <c r="CM23" s="95" t="s">
        <v>65</v>
      </c>
      <c r="CN23" s="96"/>
      <c r="CO23" s="96"/>
      <c r="CP23" s="96"/>
      <c r="CQ23" s="97"/>
      <c r="CR23" s="65"/>
    </row>
    <row r="24" spans="1:96" ht="12" customHeight="1" x14ac:dyDescent="0.3">
      <c r="A24" s="65535"/>
      <c r="B24" s="80"/>
      <c r="C24" s="81"/>
      <c r="D24" s="81"/>
      <c r="E24" s="81"/>
      <c r="F24" s="81"/>
      <c r="G24" s="81"/>
      <c r="H24" s="82"/>
      <c r="I24" s="80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3"/>
      <c r="W24" s="83"/>
      <c r="X24" s="83"/>
      <c r="Y24" s="83"/>
      <c r="Z24" s="83"/>
      <c r="AA24" s="83"/>
      <c r="AB24" s="83"/>
      <c r="AC24" s="83"/>
      <c r="AD24" s="80"/>
      <c r="AE24" s="81"/>
      <c r="AF24" s="82"/>
      <c r="AG24" s="80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2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0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2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98"/>
      <c r="CD24" s="99"/>
      <c r="CE24" s="99"/>
      <c r="CF24" s="99"/>
      <c r="CG24" s="100"/>
      <c r="CH24" s="98"/>
      <c r="CI24" s="99"/>
      <c r="CJ24" s="99"/>
      <c r="CK24" s="99"/>
      <c r="CL24" s="100"/>
      <c r="CM24" s="98"/>
      <c r="CN24" s="99"/>
      <c r="CO24" s="99"/>
      <c r="CP24" s="99"/>
      <c r="CQ24" s="100"/>
      <c r="CR24" s="65"/>
    </row>
    <row r="25" spans="1:96" ht="6" customHeight="1" thickBot="1" x14ac:dyDescent="0.35">
      <c r="A25" s="6553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7"/>
    </row>
  </sheetData>
  <mergeCells count="99">
    <mergeCell ref="CM21:CQ22"/>
    <mergeCell ref="CM23:CQ24"/>
    <mergeCell ref="CM11:CQ12"/>
    <mergeCell ref="CM13:CQ14"/>
    <mergeCell ref="CM15:CQ16"/>
    <mergeCell ref="CM17:CQ18"/>
    <mergeCell ref="CM19:CQ20"/>
    <mergeCell ref="CC21:CG22"/>
    <mergeCell ref="CC23:CG24"/>
    <mergeCell ref="CH11:CL12"/>
    <mergeCell ref="CH13:CL14"/>
    <mergeCell ref="CH15:CL16"/>
    <mergeCell ref="CH17:CL18"/>
    <mergeCell ref="CH19:CL20"/>
    <mergeCell ref="CH21:CL22"/>
    <mergeCell ref="CH23:CL24"/>
    <mergeCell ref="CC11:CG12"/>
    <mergeCell ref="CC13:CG14"/>
    <mergeCell ref="CC15:CG16"/>
    <mergeCell ref="CC17:CG18"/>
    <mergeCell ref="CC19:CG20"/>
    <mergeCell ref="B3:F7"/>
    <mergeCell ref="CM3:CQ7"/>
    <mergeCell ref="G3:CL7"/>
    <mergeCell ref="B8:H10"/>
    <mergeCell ref="I8:U10"/>
    <mergeCell ref="V8:AC10"/>
    <mergeCell ref="AD8:AF10"/>
    <mergeCell ref="AG8:AR10"/>
    <mergeCell ref="AS8:BD10"/>
    <mergeCell ref="BE8:BR10"/>
    <mergeCell ref="BS8:BW10"/>
    <mergeCell ref="BX8:CB10"/>
    <mergeCell ref="CC8:CG10"/>
    <mergeCell ref="CH8:CL10"/>
    <mergeCell ref="CM8:CQ10"/>
    <mergeCell ref="B23:H24"/>
    <mergeCell ref="B21:H22"/>
    <mergeCell ref="I11:U12"/>
    <mergeCell ref="V11:AC12"/>
    <mergeCell ref="AS11:BD12"/>
    <mergeCell ref="I13:U14"/>
    <mergeCell ref="V13:AC14"/>
    <mergeCell ref="AS13:BD14"/>
    <mergeCell ref="I15:U16"/>
    <mergeCell ref="V15:AC16"/>
    <mergeCell ref="AS15:BD16"/>
    <mergeCell ref="I17:U18"/>
    <mergeCell ref="V17:AC18"/>
    <mergeCell ref="AS17:BD18"/>
    <mergeCell ref="I19:U20"/>
    <mergeCell ref="V19:AC20"/>
    <mergeCell ref="BS11:BW12"/>
    <mergeCell ref="BX11:CB12"/>
    <mergeCell ref="BE11:BR12"/>
    <mergeCell ref="AD11:AF12"/>
    <mergeCell ref="AG11:AR12"/>
    <mergeCell ref="BS13:BW14"/>
    <mergeCell ref="BX13:CB14"/>
    <mergeCell ref="BE13:BR14"/>
    <mergeCell ref="AD13:AF14"/>
    <mergeCell ref="AG13:AR14"/>
    <mergeCell ref="BS15:BW16"/>
    <mergeCell ref="BX15:CB16"/>
    <mergeCell ref="BE15:BR16"/>
    <mergeCell ref="AD15:AF16"/>
    <mergeCell ref="AG15:AR16"/>
    <mergeCell ref="BS17:BW18"/>
    <mergeCell ref="BX17:CB18"/>
    <mergeCell ref="BE17:BR18"/>
    <mergeCell ref="AD17:AF18"/>
    <mergeCell ref="AG17:AR18"/>
    <mergeCell ref="AS19:BD20"/>
    <mergeCell ref="BS19:BW20"/>
    <mergeCell ref="BX19:CB20"/>
    <mergeCell ref="BE19:BR20"/>
    <mergeCell ref="AD19:AF20"/>
    <mergeCell ref="AG19:AR20"/>
    <mergeCell ref="I21:U22"/>
    <mergeCell ref="V21:AC22"/>
    <mergeCell ref="AS21:BD22"/>
    <mergeCell ref="BS21:BW22"/>
    <mergeCell ref="BX21:CB22"/>
    <mergeCell ref="BE21:BR22"/>
    <mergeCell ref="AD21:AF22"/>
    <mergeCell ref="AG21:AR22"/>
    <mergeCell ref="I23:U24"/>
    <mergeCell ref="V23:AC24"/>
    <mergeCell ref="AS23:BD24"/>
    <mergeCell ref="BS23:BW24"/>
    <mergeCell ref="BX23:CB24"/>
    <mergeCell ref="BE23:BR24"/>
    <mergeCell ref="AD23:AF24"/>
    <mergeCell ref="AG23:AR24"/>
    <mergeCell ref="B19:H20"/>
    <mergeCell ref="B11:H12"/>
    <mergeCell ref="B13:H14"/>
    <mergeCell ref="B15:H16"/>
    <mergeCell ref="B17:H18"/>
  </mergeCells>
  <printOptions horizontalCentered="1"/>
  <pageMargins left="0" right="0" top="0" bottom="0.78740157480314965" header="0" footer="0"/>
  <pageSetup paperSize="9" scale="70" orientation="landscape" horizontalDpi="120" verticalDpi="72" r:id="rId1"/>
  <headerFooter>
    <oddFooter>&amp;R&amp;14Data/hora da impressão: &amp;D &amp;T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7DCC-A648-46B8-BE12-AE1AEB9A19BC}">
  <dimension ref="A1:L102"/>
  <sheetViews>
    <sheetView showGridLines="0" view="pageBreakPreview" zoomScale="60" zoomScaleNormal="85" workbookViewId="0">
      <pane ySplit="2" topLeftCell="A12" activePane="bottomLeft" state="frozen"/>
      <selection pane="bottomLeft" activeCell="I12" sqref="I12"/>
    </sheetView>
  </sheetViews>
  <sheetFormatPr defaultRowHeight="14.4" x14ac:dyDescent="0.3"/>
  <cols>
    <col min="1" max="1" width="10.33203125" customWidth="1"/>
    <col min="2" max="2" width="16.109375" customWidth="1"/>
    <col min="3" max="3" width="13.44140625" customWidth="1"/>
    <col min="4" max="4" width="6.88671875" customWidth="1"/>
    <col min="5" max="5" width="27.6640625" customWidth="1"/>
    <col min="6" max="6" width="27.33203125" customWidth="1"/>
    <col min="7" max="7" width="16" style="65535" customWidth="1"/>
    <col min="8" max="8" width="12.44140625" style="65535" customWidth="1"/>
    <col min="9" max="9" width="11.33203125" style="65535" customWidth="1"/>
    <col min="10" max="12" width="14.5546875" customWidth="1"/>
  </cols>
  <sheetData>
    <row r="1" spans="1:12" ht="56.4" customHeight="1" x14ac:dyDescent="0.3">
      <c r="A1" s="65535"/>
      <c r="B1" s="65535" t="s">
        <v>51</v>
      </c>
      <c r="C1" s="65535"/>
      <c r="D1" s="65535"/>
      <c r="E1" s="65535"/>
      <c r="F1" s="65535"/>
      <c r="G1" s="65535"/>
      <c r="H1" s="65535"/>
      <c r="I1" s="65535"/>
      <c r="J1" s="65535"/>
      <c r="K1" s="65535"/>
      <c r="L1" s="65535" t="s">
        <v>66</v>
      </c>
    </row>
    <row r="2" spans="1:12" s="65535" customFormat="1" ht="31.2" x14ac:dyDescent="0.3">
      <c r="A2" s="65535" t="s">
        <v>53</v>
      </c>
      <c r="B2" s="65535" t="s">
        <v>54</v>
      </c>
      <c r="C2" s="65535" t="s">
        <v>55</v>
      </c>
      <c r="D2" s="65535" t="s">
        <v>56</v>
      </c>
      <c r="E2" s="65535" t="s">
        <v>57</v>
      </c>
      <c r="F2" s="65535" t="s">
        <v>58</v>
      </c>
      <c r="G2" s="65535" t="s">
        <v>59</v>
      </c>
      <c r="H2" s="65535" t="s">
        <v>60</v>
      </c>
      <c r="I2" s="65535" t="s">
        <v>61</v>
      </c>
      <c r="J2" s="65535" t="s">
        <v>67</v>
      </c>
      <c r="K2" s="65535" t="s">
        <v>68</v>
      </c>
      <c r="L2" s="65535" t="s">
        <v>18</v>
      </c>
    </row>
    <row r="3" spans="1:12" ht="31.2" x14ac:dyDescent="0.3">
      <c r="A3" s="65535">
        <v>16</v>
      </c>
      <c r="B3" s="65535" t="s">
        <v>69</v>
      </c>
      <c r="C3" s="65535" t="s">
        <v>70</v>
      </c>
      <c r="D3" s="65535">
        <v>1</v>
      </c>
      <c r="E3" s="65535" t="s">
        <v>71</v>
      </c>
      <c r="F3" s="65535" t="s">
        <v>70</v>
      </c>
      <c r="G3" s="65535" t="s">
        <v>72</v>
      </c>
      <c r="H3" s="65535">
        <v>45686</v>
      </c>
      <c r="I3" s="65535">
        <v>45688</v>
      </c>
      <c r="J3" s="65535" t="s">
        <v>73</v>
      </c>
      <c r="K3" s="65535" t="s">
        <v>73</v>
      </c>
      <c r="L3" s="65535" t="s">
        <v>73</v>
      </c>
    </row>
    <row r="4" spans="1:12" ht="15.6" x14ac:dyDescent="0.3">
      <c r="A4" s="65535">
        <v>19</v>
      </c>
      <c r="B4" s="65535" t="s">
        <v>74</v>
      </c>
      <c r="C4" s="65535" t="s">
        <v>75</v>
      </c>
      <c r="D4" s="65535">
        <v>1</v>
      </c>
      <c r="E4" s="65535" t="s">
        <v>76</v>
      </c>
      <c r="F4" s="65535" t="s">
        <v>70</v>
      </c>
      <c r="G4" s="65535" t="s">
        <v>77</v>
      </c>
      <c r="H4" s="65535">
        <v>45687</v>
      </c>
      <c r="I4" s="65535">
        <v>45688</v>
      </c>
      <c r="J4" s="65535" t="s">
        <v>73</v>
      </c>
      <c r="K4" s="65535" t="s">
        <v>73</v>
      </c>
      <c r="L4" s="65535" t="s">
        <v>73</v>
      </c>
    </row>
    <row r="5" spans="1:12" ht="46.8" x14ac:dyDescent="0.3">
      <c r="A5" s="65535">
        <v>5</v>
      </c>
      <c r="B5" s="65535" t="s">
        <v>78</v>
      </c>
      <c r="C5" s="65535" t="s">
        <v>79</v>
      </c>
      <c r="D5" s="65535">
        <v>1</v>
      </c>
      <c r="E5" s="65535" t="s">
        <v>80</v>
      </c>
      <c r="F5" s="65535" t="s">
        <v>81</v>
      </c>
      <c r="G5" s="65535" t="s">
        <v>82</v>
      </c>
      <c r="H5" s="65535">
        <v>45672</v>
      </c>
      <c r="I5" s="65535">
        <v>45691</v>
      </c>
      <c r="J5" s="65535" t="s">
        <v>73</v>
      </c>
      <c r="K5" s="65535" t="s">
        <v>73</v>
      </c>
      <c r="L5" s="65535" t="s">
        <v>73</v>
      </c>
    </row>
    <row r="6" spans="1:12" ht="46.8" x14ac:dyDescent="0.3">
      <c r="A6" s="65535">
        <v>12</v>
      </c>
      <c r="B6" s="65535" t="s">
        <v>83</v>
      </c>
      <c r="C6" s="65535" t="s">
        <v>84</v>
      </c>
      <c r="D6" s="65535">
        <v>1</v>
      </c>
      <c r="E6" s="65535" t="s">
        <v>85</v>
      </c>
      <c r="F6" s="65535" t="s">
        <v>86</v>
      </c>
      <c r="G6" s="65535" t="s">
        <v>87</v>
      </c>
      <c r="H6" s="65535">
        <v>45681</v>
      </c>
      <c r="I6" s="65535">
        <v>45691</v>
      </c>
      <c r="J6" s="65535" t="s">
        <v>73</v>
      </c>
      <c r="K6" s="65535" t="s">
        <v>73</v>
      </c>
      <c r="L6" s="65535" t="s">
        <v>73</v>
      </c>
    </row>
    <row r="7" spans="1:12" ht="46.8" x14ac:dyDescent="0.3">
      <c r="A7" s="65535">
        <v>4</v>
      </c>
      <c r="B7" s="65535" t="s">
        <v>88</v>
      </c>
      <c r="C7" s="65535" t="s">
        <v>89</v>
      </c>
      <c r="D7" s="65535">
        <v>2</v>
      </c>
      <c r="E7" s="65535" t="s">
        <v>90</v>
      </c>
      <c r="F7" s="65535" t="s">
        <v>70</v>
      </c>
      <c r="G7" s="65535" t="s">
        <v>91</v>
      </c>
      <c r="H7" s="65535">
        <v>45672</v>
      </c>
      <c r="I7" s="65535">
        <v>45692</v>
      </c>
      <c r="J7" s="65535" t="s">
        <v>73</v>
      </c>
      <c r="K7" s="65535" t="s">
        <v>73</v>
      </c>
      <c r="L7" s="65535" t="s">
        <v>73</v>
      </c>
    </row>
    <row r="8" spans="1:12" ht="46.8" x14ac:dyDescent="0.3">
      <c r="A8" s="65535">
        <v>7</v>
      </c>
      <c r="B8" s="65535" t="s">
        <v>92</v>
      </c>
      <c r="C8" s="65535" t="s">
        <v>93</v>
      </c>
      <c r="D8" s="65535">
        <v>1</v>
      </c>
      <c r="E8" s="65535" t="s">
        <v>94</v>
      </c>
      <c r="F8" s="65535" t="s">
        <v>95</v>
      </c>
      <c r="G8" s="65535" t="s">
        <v>96</v>
      </c>
      <c r="H8" s="65535">
        <v>45678</v>
      </c>
      <c r="I8" s="65535">
        <v>45692</v>
      </c>
      <c r="J8" s="65535" t="s">
        <v>73</v>
      </c>
      <c r="K8" s="65535" t="s">
        <v>73</v>
      </c>
      <c r="L8" s="65535" t="s">
        <v>73</v>
      </c>
    </row>
    <row r="9" spans="1:12" ht="46.8" x14ac:dyDescent="0.3">
      <c r="A9" s="65535">
        <v>8</v>
      </c>
      <c r="B9" s="65535" t="s">
        <v>97</v>
      </c>
      <c r="C9" s="65535" t="s">
        <v>75</v>
      </c>
      <c r="D9" s="65535">
        <v>2</v>
      </c>
      <c r="E9" s="65535" t="s">
        <v>98</v>
      </c>
      <c r="F9" s="65535" t="s">
        <v>70</v>
      </c>
      <c r="G9" s="65535" t="s">
        <v>96</v>
      </c>
      <c r="H9" s="65535">
        <v>45678</v>
      </c>
      <c r="I9" s="65535">
        <v>45692</v>
      </c>
      <c r="J9" s="65535" t="s">
        <v>73</v>
      </c>
      <c r="K9" s="65535" t="s">
        <v>73</v>
      </c>
      <c r="L9" s="65535" t="s">
        <v>73</v>
      </c>
    </row>
    <row r="10" spans="1:12" ht="31.2" x14ac:dyDescent="0.3">
      <c r="A10" s="65535">
        <v>10</v>
      </c>
      <c r="B10" s="65535" t="s">
        <v>97</v>
      </c>
      <c r="C10" s="65535" t="s">
        <v>75</v>
      </c>
      <c r="D10" s="65535">
        <v>1</v>
      </c>
      <c r="E10" s="65535" t="s">
        <v>99</v>
      </c>
      <c r="F10" s="65535" t="s">
        <v>70</v>
      </c>
      <c r="G10" s="65535" t="s">
        <v>100</v>
      </c>
      <c r="H10" s="65535">
        <v>45680</v>
      </c>
      <c r="I10" s="65535">
        <v>45692</v>
      </c>
      <c r="J10" s="65535" t="s">
        <v>73</v>
      </c>
      <c r="K10" s="65535" t="s">
        <v>73</v>
      </c>
      <c r="L10" s="65535" t="s">
        <v>73</v>
      </c>
    </row>
    <row r="11" spans="1:12" ht="31.2" x14ac:dyDescent="0.3">
      <c r="A11" s="65535">
        <v>14</v>
      </c>
      <c r="B11" s="65535" t="s">
        <v>101</v>
      </c>
      <c r="C11" s="65535" t="s">
        <v>102</v>
      </c>
      <c r="D11" s="65535">
        <v>1</v>
      </c>
      <c r="E11" s="65535" t="s">
        <v>103</v>
      </c>
      <c r="F11" s="65535" t="s">
        <v>104</v>
      </c>
      <c r="G11" s="65535" t="s">
        <v>105</v>
      </c>
      <c r="H11" s="65535">
        <v>45684</v>
      </c>
      <c r="I11" s="65535">
        <v>45692</v>
      </c>
      <c r="J11" s="65535" t="s">
        <v>73</v>
      </c>
      <c r="K11" s="65535" t="s">
        <v>73</v>
      </c>
      <c r="L11" s="65535" t="s">
        <v>73</v>
      </c>
    </row>
    <row r="12" spans="1:12" ht="62.4" x14ac:dyDescent="0.3">
      <c r="A12" s="65535">
        <v>17</v>
      </c>
      <c r="B12" s="65535" t="s">
        <v>106</v>
      </c>
      <c r="C12" s="65535" t="s">
        <v>107</v>
      </c>
      <c r="D12" s="65535">
        <v>1</v>
      </c>
      <c r="E12" s="65535" t="s">
        <v>108</v>
      </c>
      <c r="F12" s="65535" t="s">
        <v>70</v>
      </c>
      <c r="G12" s="65535" t="s">
        <v>109</v>
      </c>
      <c r="H12" s="65535">
        <v>45686</v>
      </c>
      <c r="I12" s="65535">
        <v>45692</v>
      </c>
      <c r="J12" s="65535" t="s">
        <v>73</v>
      </c>
      <c r="K12" s="65535" t="s">
        <v>73</v>
      </c>
      <c r="L12" s="65535" t="s">
        <v>73</v>
      </c>
    </row>
    <row r="13" spans="1:12" ht="31.2" x14ac:dyDescent="0.3">
      <c r="A13" s="65535">
        <v>1</v>
      </c>
      <c r="B13" s="65535" t="s">
        <v>110</v>
      </c>
      <c r="C13" s="65535" t="s">
        <v>111</v>
      </c>
      <c r="D13" s="65535">
        <v>1</v>
      </c>
      <c r="E13" s="65535" t="s">
        <v>112</v>
      </c>
      <c r="F13" s="65535" t="s">
        <v>113</v>
      </c>
      <c r="G13" s="65535" t="s">
        <v>114</v>
      </c>
      <c r="H13" s="65535">
        <v>45671</v>
      </c>
      <c r="I13" s="65535">
        <v>45693</v>
      </c>
      <c r="J13" s="65535" t="s">
        <v>73</v>
      </c>
      <c r="K13" s="65535" t="s">
        <v>73</v>
      </c>
      <c r="L13" s="65535" t="s">
        <v>73</v>
      </c>
    </row>
    <row r="14" spans="1:12" ht="62.4" x14ac:dyDescent="0.3">
      <c r="A14" s="65535">
        <v>2</v>
      </c>
      <c r="B14" s="65535" t="s">
        <v>115</v>
      </c>
      <c r="C14" s="65535" t="s">
        <v>93</v>
      </c>
      <c r="D14" s="65535">
        <v>1</v>
      </c>
      <c r="E14" s="65535" t="s">
        <v>116</v>
      </c>
      <c r="F14" s="65535" t="s">
        <v>117</v>
      </c>
      <c r="G14" s="65535" t="s">
        <v>118</v>
      </c>
      <c r="H14" s="65535">
        <v>45671</v>
      </c>
      <c r="I14" s="65535">
        <v>45693</v>
      </c>
      <c r="J14" s="65535" t="s">
        <v>73</v>
      </c>
      <c r="K14" s="65535" t="s">
        <v>73</v>
      </c>
      <c r="L14" s="65535" t="s">
        <v>73</v>
      </c>
    </row>
    <row r="15" spans="1:12" ht="62.4" x14ac:dyDescent="0.3">
      <c r="A15" s="65535">
        <v>3</v>
      </c>
      <c r="B15" s="65535" t="s">
        <v>119</v>
      </c>
      <c r="C15" s="65535" t="s">
        <v>93</v>
      </c>
      <c r="D15" s="65535">
        <v>1</v>
      </c>
      <c r="E15" s="65535" t="s">
        <v>116</v>
      </c>
      <c r="F15" s="65535" t="s">
        <v>120</v>
      </c>
      <c r="G15" s="65535" t="s">
        <v>118</v>
      </c>
      <c r="H15" s="65535">
        <v>45671</v>
      </c>
      <c r="I15" s="65535">
        <v>45693</v>
      </c>
      <c r="J15" s="65535" t="s">
        <v>73</v>
      </c>
      <c r="K15" s="65535" t="s">
        <v>73</v>
      </c>
      <c r="L15" s="65535" t="s">
        <v>73</v>
      </c>
    </row>
    <row r="16" spans="1:12" ht="52.2" x14ac:dyDescent="0.3">
      <c r="A16" s="65535">
        <v>6</v>
      </c>
      <c r="B16" s="65535" t="s">
        <v>121</v>
      </c>
      <c r="C16" s="65535" t="s">
        <v>122</v>
      </c>
      <c r="D16" s="65535">
        <v>1</v>
      </c>
      <c r="E16" s="65535" t="s">
        <v>123</v>
      </c>
      <c r="F16" s="65535" t="s">
        <v>124</v>
      </c>
      <c r="G16" s="65535" t="s">
        <v>125</v>
      </c>
      <c r="H16" s="65535">
        <v>45674</v>
      </c>
      <c r="I16" s="65535">
        <v>45693</v>
      </c>
      <c r="J16" s="65535" t="s">
        <v>73</v>
      </c>
      <c r="K16" s="65535" t="s">
        <v>73</v>
      </c>
      <c r="L16" s="65535" t="s">
        <v>73</v>
      </c>
    </row>
    <row r="17" spans="1:12" ht="52.2" x14ac:dyDescent="0.3">
      <c r="A17" s="65535">
        <v>9</v>
      </c>
      <c r="B17" s="65535" t="s">
        <v>126</v>
      </c>
      <c r="C17" s="65535" t="s">
        <v>127</v>
      </c>
      <c r="D17" s="65535">
        <v>1</v>
      </c>
      <c r="E17" s="65535" t="s">
        <v>128</v>
      </c>
      <c r="F17" s="65535" t="s">
        <v>70</v>
      </c>
      <c r="G17" s="65535" t="s">
        <v>129</v>
      </c>
      <c r="H17" s="65535">
        <v>45679</v>
      </c>
      <c r="I17" s="65535">
        <v>45693</v>
      </c>
      <c r="J17" s="65535" t="s">
        <v>73</v>
      </c>
      <c r="K17" s="65535" t="s">
        <v>73</v>
      </c>
      <c r="L17" s="65535" t="s">
        <v>73</v>
      </c>
    </row>
    <row r="18" spans="1:12" ht="46.8" x14ac:dyDescent="0.3">
      <c r="A18" s="65535">
        <v>11</v>
      </c>
      <c r="B18" s="65535" t="s">
        <v>130</v>
      </c>
      <c r="C18" s="65535" t="s">
        <v>131</v>
      </c>
      <c r="D18" s="65535">
        <v>1</v>
      </c>
      <c r="E18" s="65535" t="s">
        <v>112</v>
      </c>
      <c r="F18" s="65535" t="s">
        <v>70</v>
      </c>
      <c r="G18" s="65535" t="s">
        <v>132</v>
      </c>
      <c r="H18" s="65535">
        <v>45680</v>
      </c>
      <c r="I18" s="65535">
        <v>45693</v>
      </c>
      <c r="J18" s="65535" t="s">
        <v>73</v>
      </c>
      <c r="K18" s="65535" t="s">
        <v>73</v>
      </c>
      <c r="L18" s="65535" t="s">
        <v>73</v>
      </c>
    </row>
    <row r="19" spans="1:12" ht="46.8" x14ac:dyDescent="0.3">
      <c r="A19" s="65535">
        <v>13</v>
      </c>
      <c r="B19" s="65535" t="s">
        <v>133</v>
      </c>
      <c r="C19" s="65535" t="s">
        <v>134</v>
      </c>
      <c r="D19" s="65535">
        <v>1</v>
      </c>
      <c r="E19" s="65535" t="s">
        <v>135</v>
      </c>
      <c r="F19" s="65535" t="s">
        <v>70</v>
      </c>
      <c r="G19" s="65535" t="s">
        <v>136</v>
      </c>
      <c r="H19" s="65535">
        <v>45684</v>
      </c>
      <c r="I19" s="65535">
        <v>45693</v>
      </c>
      <c r="J19" s="65535" t="s">
        <v>73</v>
      </c>
      <c r="K19" s="65535" t="s">
        <v>73</v>
      </c>
      <c r="L19" s="65535" t="s">
        <v>73</v>
      </c>
    </row>
    <row r="20" spans="1:12" ht="31.2" x14ac:dyDescent="0.3">
      <c r="A20" s="65535">
        <v>25</v>
      </c>
      <c r="B20" s="65535" t="s">
        <v>137</v>
      </c>
      <c r="C20" s="65535" t="s">
        <v>138</v>
      </c>
      <c r="D20" s="65535">
        <v>1</v>
      </c>
      <c r="E20" s="65535" t="s">
        <v>139</v>
      </c>
      <c r="F20" s="65535" t="s">
        <v>70</v>
      </c>
      <c r="G20" s="65535" t="s">
        <v>140</v>
      </c>
      <c r="H20" s="65535">
        <v>45684</v>
      </c>
      <c r="I20" s="65535">
        <v>45693</v>
      </c>
      <c r="J20" s="65535" t="s">
        <v>73</v>
      </c>
      <c r="K20" s="65535" t="s">
        <v>73</v>
      </c>
      <c r="L20" s="65535" t="s">
        <v>73</v>
      </c>
    </row>
    <row r="21" spans="1:12" ht="31.2" x14ac:dyDescent="0.3">
      <c r="A21" s="65535">
        <v>15</v>
      </c>
      <c r="B21" s="65535" t="s">
        <v>141</v>
      </c>
      <c r="C21" s="65535" t="s">
        <v>107</v>
      </c>
      <c r="D21" s="65535">
        <v>1</v>
      </c>
      <c r="E21" s="65535" t="s">
        <v>142</v>
      </c>
      <c r="F21" s="65535" t="s">
        <v>70</v>
      </c>
      <c r="G21" s="65535" t="s">
        <v>143</v>
      </c>
      <c r="H21" s="65535">
        <v>45685</v>
      </c>
      <c r="I21" s="65535">
        <v>45694</v>
      </c>
      <c r="J21" s="65535" t="s">
        <v>73</v>
      </c>
      <c r="K21" s="65535" t="s">
        <v>73</v>
      </c>
      <c r="L21" s="65535" t="s">
        <v>73</v>
      </c>
    </row>
    <row r="22" spans="1:12" ht="62.4" x14ac:dyDescent="0.3">
      <c r="A22" s="65535">
        <v>18</v>
      </c>
      <c r="B22" s="65535" t="s">
        <v>144</v>
      </c>
      <c r="C22" s="65535" t="s">
        <v>84</v>
      </c>
      <c r="D22" s="65535">
        <v>1</v>
      </c>
      <c r="E22" s="65535" t="s">
        <v>142</v>
      </c>
      <c r="F22" s="65535" t="s">
        <v>70</v>
      </c>
      <c r="G22" s="65535" t="s">
        <v>145</v>
      </c>
      <c r="H22" s="65535">
        <v>45687</v>
      </c>
      <c r="I22" s="65535">
        <v>45694</v>
      </c>
      <c r="J22" s="65535" t="s">
        <v>73</v>
      </c>
      <c r="K22" s="65535" t="s">
        <v>73</v>
      </c>
      <c r="L22" s="65535" t="s">
        <v>73</v>
      </c>
    </row>
    <row r="23" spans="1:12" ht="46.8" x14ac:dyDescent="0.3">
      <c r="A23" s="65535">
        <v>20</v>
      </c>
      <c r="B23" s="65535" t="s">
        <v>146</v>
      </c>
      <c r="C23" s="65535" t="s">
        <v>147</v>
      </c>
      <c r="D23" s="65535">
        <v>4</v>
      </c>
      <c r="E23" s="65535" t="s">
        <v>148</v>
      </c>
      <c r="F23" s="65535" t="s">
        <v>70</v>
      </c>
      <c r="G23" s="65535" t="s">
        <v>149</v>
      </c>
      <c r="H23" s="65535">
        <v>45670</v>
      </c>
      <c r="I23" s="65535">
        <v>45695</v>
      </c>
      <c r="J23" s="65535" t="s">
        <v>73</v>
      </c>
      <c r="K23" s="65535" t="s">
        <v>73</v>
      </c>
      <c r="L23" s="65535" t="s">
        <v>73</v>
      </c>
    </row>
    <row r="24" spans="1:12" ht="46.8" x14ac:dyDescent="0.3">
      <c r="A24" s="65535">
        <v>21</v>
      </c>
      <c r="B24" s="65535" t="s">
        <v>150</v>
      </c>
      <c r="C24" s="65535" t="s">
        <v>89</v>
      </c>
      <c r="D24" s="65535">
        <v>2</v>
      </c>
      <c r="E24" s="65535" t="s">
        <v>148</v>
      </c>
      <c r="F24" s="65535" t="s">
        <v>70</v>
      </c>
      <c r="G24" s="65535" t="s">
        <v>149</v>
      </c>
      <c r="H24" s="65535">
        <v>45670</v>
      </c>
      <c r="I24" s="65535">
        <v>45695</v>
      </c>
      <c r="J24" s="65535" t="s">
        <v>73</v>
      </c>
      <c r="K24" s="65535" t="s">
        <v>73</v>
      </c>
      <c r="L24" s="65535" t="s">
        <v>73</v>
      </c>
    </row>
    <row r="25" spans="1:12" ht="31.2" x14ac:dyDescent="0.3">
      <c r="A25" s="65535">
        <v>22</v>
      </c>
      <c r="B25" s="65535" t="s">
        <v>151</v>
      </c>
      <c r="C25" s="65535" t="s">
        <v>152</v>
      </c>
      <c r="D25" s="65535">
        <v>1</v>
      </c>
      <c r="E25" s="65535" t="s">
        <v>153</v>
      </c>
      <c r="F25" s="65535" t="s">
        <v>154</v>
      </c>
      <c r="G25" s="65535" t="s">
        <v>149</v>
      </c>
      <c r="H25" s="65535">
        <v>45671</v>
      </c>
      <c r="I25" s="65535">
        <v>45695</v>
      </c>
      <c r="J25" s="65535" t="s">
        <v>73</v>
      </c>
      <c r="K25" s="65535" t="s">
        <v>73</v>
      </c>
      <c r="L25" s="65535" t="s">
        <v>73</v>
      </c>
    </row>
    <row r="26" spans="1:12" ht="15.6" x14ac:dyDescent="0.3">
      <c r="A26" s="65535">
        <v>23</v>
      </c>
      <c r="B26" s="65535" t="s">
        <v>151</v>
      </c>
      <c r="C26" s="65535" t="s">
        <v>155</v>
      </c>
      <c r="D26" s="65535">
        <v>1</v>
      </c>
      <c r="E26" s="65535" t="s">
        <v>156</v>
      </c>
      <c r="F26" s="65535" t="s">
        <v>154</v>
      </c>
      <c r="G26" s="65535" t="s">
        <v>149</v>
      </c>
      <c r="H26" s="65535">
        <v>45671</v>
      </c>
      <c r="I26" s="65535">
        <v>45695</v>
      </c>
      <c r="J26" s="65535" t="s">
        <v>73</v>
      </c>
      <c r="K26" s="65535" t="s">
        <v>73</v>
      </c>
      <c r="L26" s="65535" t="s">
        <v>73</v>
      </c>
    </row>
    <row r="27" spans="1:12" ht="31.2" x14ac:dyDescent="0.3">
      <c r="A27" s="65535">
        <v>24</v>
      </c>
      <c r="B27" s="65535" t="s">
        <v>157</v>
      </c>
      <c r="C27" s="65535" t="s">
        <v>152</v>
      </c>
      <c r="D27" s="65535">
        <v>1</v>
      </c>
      <c r="E27" s="65535" t="s">
        <v>158</v>
      </c>
      <c r="F27" s="65535" t="s">
        <v>70</v>
      </c>
      <c r="G27" s="65535" t="s">
        <v>149</v>
      </c>
      <c r="H27" s="65535">
        <v>45680</v>
      </c>
      <c r="I27" s="65535">
        <v>45695</v>
      </c>
      <c r="J27" s="65535" t="s">
        <v>73</v>
      </c>
      <c r="K27" s="65535" t="s">
        <v>73</v>
      </c>
      <c r="L27" s="65535" t="s">
        <v>73</v>
      </c>
    </row>
    <row r="28" spans="1:12" ht="62.4" x14ac:dyDescent="0.3">
      <c r="A28" s="65535">
        <v>26</v>
      </c>
      <c r="B28" s="65535" t="s">
        <v>159</v>
      </c>
      <c r="C28" s="65535" t="s">
        <v>84</v>
      </c>
      <c r="D28" s="65535">
        <v>1</v>
      </c>
      <c r="E28" s="65535" t="s">
        <v>160</v>
      </c>
      <c r="F28" s="65535" t="s">
        <v>161</v>
      </c>
      <c r="G28" s="65535" t="s">
        <v>162</v>
      </c>
      <c r="H28" s="65535">
        <v>45685</v>
      </c>
      <c r="I28" s="65535">
        <v>45695</v>
      </c>
      <c r="J28" s="65535" t="s">
        <v>73</v>
      </c>
      <c r="K28" s="65535" t="s">
        <v>73</v>
      </c>
      <c r="L28" s="65535" t="s">
        <v>73</v>
      </c>
    </row>
    <row r="29" spans="1:12" ht="31.2" x14ac:dyDescent="0.3">
      <c r="A29" s="65535">
        <v>27</v>
      </c>
      <c r="B29" s="65535" t="s">
        <v>163</v>
      </c>
      <c r="C29" s="65535" t="s">
        <v>164</v>
      </c>
      <c r="D29" s="65535">
        <v>3</v>
      </c>
      <c r="E29" s="65535" t="s">
        <v>165</v>
      </c>
      <c r="F29" s="65535" t="s">
        <v>70</v>
      </c>
      <c r="G29" s="65535" t="s">
        <v>166</v>
      </c>
      <c r="H29" s="65535">
        <v>45688</v>
      </c>
      <c r="I29" s="65535">
        <v>45695</v>
      </c>
      <c r="J29" s="65535" t="s">
        <v>73</v>
      </c>
      <c r="K29" s="65535" t="s">
        <v>73</v>
      </c>
      <c r="L29" s="65535" t="s">
        <v>73</v>
      </c>
    </row>
    <row r="30" spans="1:12" ht="15.6" x14ac:dyDescent="0.3">
      <c r="A30" s="65535"/>
      <c r="B30" s="65535"/>
      <c r="C30" s="65535"/>
      <c r="D30" s="65535"/>
      <c r="E30" s="65535"/>
      <c r="F30" s="65535"/>
      <c r="G30" s="65535"/>
      <c r="H30" s="65535"/>
      <c r="I30" s="65535"/>
    </row>
    <row r="31" spans="1:12" ht="15.6" x14ac:dyDescent="0.3">
      <c r="A31" s="65535"/>
      <c r="B31" s="65535"/>
      <c r="C31" s="65535"/>
      <c r="D31" s="65535"/>
      <c r="E31" s="65535"/>
      <c r="F31" s="65535"/>
      <c r="G31" s="65535"/>
      <c r="H31" s="65535"/>
      <c r="I31" s="65535"/>
    </row>
    <row r="32" spans="1:12" ht="15.6" x14ac:dyDescent="0.3">
      <c r="A32" s="65535"/>
      <c r="B32" s="65535"/>
      <c r="C32" s="65535"/>
      <c r="D32" s="65535"/>
      <c r="E32" s="65535"/>
      <c r="F32" s="65535"/>
      <c r="G32" s="65535"/>
      <c r="H32" s="65535"/>
      <c r="I32" s="65535"/>
    </row>
    <row r="33" spans="1:9" ht="15.6" x14ac:dyDescent="0.3">
      <c r="A33" s="65535"/>
      <c r="B33" s="65535"/>
      <c r="C33" s="65535"/>
      <c r="D33" s="65535"/>
      <c r="E33" s="65535"/>
      <c r="F33" s="65535"/>
      <c r="G33" s="65535"/>
      <c r="H33" s="65535"/>
      <c r="I33" s="65535"/>
    </row>
    <row r="34" spans="1:9" ht="15.6" x14ac:dyDescent="0.3">
      <c r="A34" s="65535"/>
      <c r="B34" s="65535"/>
      <c r="C34" s="65535"/>
      <c r="D34" s="65535"/>
      <c r="E34" s="65535"/>
      <c r="F34" s="65535"/>
      <c r="G34" s="65535"/>
      <c r="H34" s="65535"/>
      <c r="I34" s="65535"/>
    </row>
    <row r="35" spans="1:9" ht="15.6" x14ac:dyDescent="0.3">
      <c r="A35" s="65535"/>
      <c r="B35" s="65535"/>
      <c r="C35" s="65535"/>
      <c r="D35" s="65535"/>
      <c r="E35" s="65535"/>
      <c r="F35" s="65535"/>
      <c r="G35" s="65535"/>
      <c r="H35" s="65535"/>
      <c r="I35" s="65535"/>
    </row>
    <row r="36" spans="1:9" ht="15.6" x14ac:dyDescent="0.3">
      <c r="A36" s="65535"/>
      <c r="B36" s="65535"/>
      <c r="C36" s="65535"/>
      <c r="D36" s="65535"/>
      <c r="E36" s="65535"/>
      <c r="F36" s="65535"/>
      <c r="G36" s="65535"/>
      <c r="H36" s="65535"/>
      <c r="I36" s="65535"/>
    </row>
    <row r="37" spans="1:9" ht="15.6" x14ac:dyDescent="0.3">
      <c r="A37" s="65535"/>
      <c r="B37" s="65535"/>
      <c r="C37" s="65535"/>
      <c r="D37" s="65535"/>
      <c r="E37" s="65535"/>
      <c r="F37" s="65535"/>
      <c r="G37" s="65535"/>
      <c r="H37" s="65535"/>
      <c r="I37" s="65535"/>
    </row>
    <row r="38" spans="1:9" ht="15.6" x14ac:dyDescent="0.3">
      <c r="A38" s="65535"/>
      <c r="B38" s="65535"/>
      <c r="C38" s="65535"/>
      <c r="D38" s="65535"/>
      <c r="E38" s="65535"/>
      <c r="F38" s="65535"/>
      <c r="G38" s="65535"/>
      <c r="H38" s="65535"/>
      <c r="I38" s="65535"/>
    </row>
    <row r="39" spans="1:9" ht="15.6" x14ac:dyDescent="0.3">
      <c r="A39" s="65535"/>
      <c r="B39" s="65535"/>
      <c r="C39" s="65535"/>
      <c r="D39" s="65535"/>
      <c r="E39" s="65535"/>
      <c r="F39" s="65535"/>
      <c r="G39" s="65535"/>
      <c r="H39" s="65535"/>
      <c r="I39" s="65535"/>
    </row>
    <row r="40" spans="1:9" ht="15.6" x14ac:dyDescent="0.3">
      <c r="A40" s="65535"/>
      <c r="B40" s="65535"/>
      <c r="C40" s="65535"/>
      <c r="D40" s="65535"/>
      <c r="E40" s="65535"/>
      <c r="F40" s="65535"/>
      <c r="G40" s="65535"/>
      <c r="H40" s="65535"/>
      <c r="I40" s="65535"/>
    </row>
    <row r="41" spans="1:9" ht="15.6" x14ac:dyDescent="0.3">
      <c r="A41" s="65535"/>
      <c r="B41" s="65535"/>
      <c r="C41" s="65535"/>
      <c r="D41" s="65535"/>
      <c r="E41" s="65535"/>
      <c r="F41" s="65535"/>
      <c r="G41" s="65535"/>
      <c r="H41" s="65535"/>
      <c r="I41" s="65535"/>
    </row>
    <row r="42" spans="1:9" ht="15.6" x14ac:dyDescent="0.3">
      <c r="A42" s="65535"/>
      <c r="B42" s="65535"/>
      <c r="C42" s="65535"/>
      <c r="D42" s="65535"/>
      <c r="E42" s="65535"/>
      <c r="F42" s="65535"/>
      <c r="G42" s="65535"/>
      <c r="H42" s="65535"/>
      <c r="I42" s="65535"/>
    </row>
    <row r="43" spans="1:9" ht="15.6" x14ac:dyDescent="0.3">
      <c r="A43" s="65535"/>
      <c r="B43" s="65535"/>
      <c r="C43" s="65535"/>
      <c r="D43" s="65535"/>
      <c r="E43" s="65535"/>
      <c r="F43" s="65535"/>
      <c r="G43" s="65535"/>
      <c r="H43" s="65535"/>
      <c r="I43" s="65535"/>
    </row>
    <row r="44" spans="1:9" ht="15.6" x14ac:dyDescent="0.3">
      <c r="A44" s="65535"/>
      <c r="B44" s="65535"/>
      <c r="C44" s="65535"/>
      <c r="D44" s="65535"/>
      <c r="E44" s="65535"/>
      <c r="F44" s="65535"/>
      <c r="G44" s="65535"/>
      <c r="H44" s="65535"/>
      <c r="I44" s="65535"/>
    </row>
    <row r="45" spans="1:9" ht="15.6" x14ac:dyDescent="0.3">
      <c r="A45" s="65535"/>
      <c r="B45" s="65535"/>
      <c r="C45" s="65535"/>
      <c r="D45" s="65535"/>
      <c r="E45" s="65535"/>
      <c r="F45" s="65535"/>
      <c r="G45" s="65535"/>
      <c r="H45" s="65535"/>
      <c r="I45" s="65535"/>
    </row>
    <row r="46" spans="1:9" ht="15.6" x14ac:dyDescent="0.3">
      <c r="A46" s="65535"/>
      <c r="B46" s="65535"/>
      <c r="C46" s="65535"/>
      <c r="D46" s="65535"/>
      <c r="E46" s="65535"/>
      <c r="F46" s="65535"/>
      <c r="G46" s="65535"/>
      <c r="H46" s="65535"/>
      <c r="I46" s="65535"/>
    </row>
    <row r="47" spans="1:9" ht="15.6" x14ac:dyDescent="0.3">
      <c r="A47" s="65535"/>
      <c r="B47" s="65535"/>
      <c r="C47" s="65535"/>
      <c r="D47" s="65535"/>
      <c r="E47" s="65535"/>
      <c r="F47" s="65535"/>
      <c r="G47" s="65535"/>
      <c r="H47" s="65535"/>
      <c r="I47" s="65535"/>
    </row>
    <row r="48" spans="1:9" ht="15.6" x14ac:dyDescent="0.3">
      <c r="A48" s="65535"/>
      <c r="B48" s="65535"/>
      <c r="C48" s="65535"/>
      <c r="D48" s="65535"/>
      <c r="E48" s="65535"/>
      <c r="F48" s="65535"/>
      <c r="G48" s="65535"/>
      <c r="H48" s="65535"/>
      <c r="I48" s="65535"/>
    </row>
    <row r="49" spans="1:9" ht="15.6" x14ac:dyDescent="0.3">
      <c r="A49" s="65535"/>
      <c r="B49" s="65535"/>
      <c r="C49" s="65535"/>
      <c r="D49" s="65535"/>
      <c r="E49" s="65535"/>
      <c r="F49" s="65535"/>
      <c r="G49" s="65535"/>
      <c r="H49" s="65535"/>
      <c r="I49" s="65535"/>
    </row>
    <row r="50" spans="1:9" ht="15.6" x14ac:dyDescent="0.3">
      <c r="A50" s="65535"/>
      <c r="B50" s="65535"/>
      <c r="C50" s="65535"/>
      <c r="D50" s="65535"/>
      <c r="E50" s="65535"/>
      <c r="F50" s="65535"/>
      <c r="G50" s="65535"/>
      <c r="H50" s="65535"/>
      <c r="I50" s="65535"/>
    </row>
    <row r="51" spans="1:9" ht="15.6" x14ac:dyDescent="0.3">
      <c r="A51" s="65535"/>
      <c r="B51" s="65535"/>
      <c r="C51" s="65535"/>
      <c r="D51" s="65535"/>
      <c r="E51" s="65535"/>
      <c r="F51" s="65535"/>
      <c r="G51" s="65535"/>
      <c r="H51" s="65535"/>
      <c r="I51" s="65535"/>
    </row>
    <row r="52" spans="1:9" ht="15.6" x14ac:dyDescent="0.3">
      <c r="A52" s="65535"/>
      <c r="B52" s="65535"/>
      <c r="C52" s="65535"/>
      <c r="D52" s="65535"/>
      <c r="E52" s="65535"/>
      <c r="F52" s="65535"/>
      <c r="G52" s="65535"/>
      <c r="H52" s="65535"/>
      <c r="I52" s="65535"/>
    </row>
    <row r="53" spans="1:9" ht="15.6" x14ac:dyDescent="0.3">
      <c r="A53" s="65535"/>
      <c r="B53" s="65535"/>
      <c r="C53" s="65535"/>
      <c r="D53" s="65535"/>
      <c r="E53" s="65535"/>
      <c r="F53" s="65535"/>
      <c r="G53" s="65535"/>
      <c r="H53" s="65535"/>
      <c r="I53" s="65535"/>
    </row>
    <row r="54" spans="1:9" ht="15.6" x14ac:dyDescent="0.3">
      <c r="A54" s="65535"/>
      <c r="B54" s="65535"/>
      <c r="C54" s="65535"/>
      <c r="D54" s="65535"/>
      <c r="E54" s="65535"/>
      <c r="F54" s="65535"/>
      <c r="G54" s="65535"/>
      <c r="H54" s="65535"/>
      <c r="I54" s="65535"/>
    </row>
    <row r="55" spans="1:9" ht="15.6" x14ac:dyDescent="0.3">
      <c r="A55" s="65535"/>
      <c r="B55" s="65535"/>
      <c r="C55" s="65535"/>
      <c r="D55" s="65535"/>
      <c r="E55" s="65535"/>
      <c r="F55" s="65535"/>
      <c r="G55" s="65535"/>
      <c r="H55" s="65535"/>
      <c r="I55" s="65535"/>
    </row>
    <row r="56" spans="1:9" ht="15.6" x14ac:dyDescent="0.3">
      <c r="A56" s="65535"/>
      <c r="B56" s="65535"/>
      <c r="C56" s="65535"/>
      <c r="D56" s="65535"/>
      <c r="E56" s="65535"/>
      <c r="F56" s="65535"/>
      <c r="G56" s="65535"/>
      <c r="H56" s="65535"/>
      <c r="I56" s="65535"/>
    </row>
    <row r="57" spans="1:9" ht="15.6" x14ac:dyDescent="0.3">
      <c r="A57" s="65535"/>
      <c r="B57" s="65535"/>
      <c r="C57" s="65535"/>
      <c r="D57" s="65535"/>
      <c r="E57" s="65535"/>
      <c r="F57" s="65535"/>
      <c r="G57" s="65535"/>
      <c r="H57" s="65535"/>
      <c r="I57" s="65535"/>
    </row>
    <row r="58" spans="1:9" ht="15.6" x14ac:dyDescent="0.3">
      <c r="A58" s="65535"/>
      <c r="B58" s="65535"/>
      <c r="C58" s="65535"/>
      <c r="D58" s="65535"/>
      <c r="E58" s="65535"/>
      <c r="F58" s="65535"/>
      <c r="G58" s="65535"/>
      <c r="H58" s="65535"/>
      <c r="I58" s="65535"/>
    </row>
    <row r="59" spans="1:9" ht="15.6" x14ac:dyDescent="0.3">
      <c r="A59" s="65535"/>
      <c r="B59" s="65535"/>
      <c r="C59" s="65535"/>
      <c r="D59" s="65535"/>
      <c r="E59" s="65535"/>
      <c r="F59" s="65535"/>
      <c r="G59" s="65535"/>
      <c r="H59" s="65535"/>
      <c r="I59" s="65535"/>
    </row>
    <row r="60" spans="1:9" ht="15.6" x14ac:dyDescent="0.3">
      <c r="A60" s="65535"/>
      <c r="B60" s="65535"/>
      <c r="C60" s="65535"/>
      <c r="D60" s="65535"/>
      <c r="E60" s="65535"/>
      <c r="F60" s="65535"/>
      <c r="G60" s="65535"/>
      <c r="H60" s="65535"/>
      <c r="I60" s="65535"/>
    </row>
    <row r="61" spans="1:9" ht="15.6" x14ac:dyDescent="0.3">
      <c r="A61" s="65535"/>
      <c r="B61" s="65535"/>
      <c r="C61" s="65535"/>
      <c r="D61" s="65535"/>
      <c r="E61" s="65535"/>
      <c r="F61" s="65535"/>
      <c r="G61" s="65535"/>
      <c r="H61" s="65535"/>
      <c r="I61" s="65535"/>
    </row>
    <row r="62" spans="1:9" ht="15.6" x14ac:dyDescent="0.3">
      <c r="A62" s="65535"/>
      <c r="B62" s="65535"/>
      <c r="C62" s="65535"/>
      <c r="D62" s="65535"/>
      <c r="E62" s="65535"/>
      <c r="F62" s="65535"/>
      <c r="G62" s="65535"/>
      <c r="H62" s="65535"/>
      <c r="I62" s="65535"/>
    </row>
    <row r="63" spans="1:9" ht="15.6" x14ac:dyDescent="0.3">
      <c r="A63" s="65535"/>
      <c r="B63" s="65535"/>
      <c r="C63" s="65535"/>
      <c r="D63" s="65535"/>
      <c r="E63" s="65535"/>
      <c r="F63" s="65535"/>
      <c r="G63" s="65535"/>
      <c r="H63" s="65535"/>
      <c r="I63" s="65535"/>
    </row>
    <row r="64" spans="1:9" ht="15.6" x14ac:dyDescent="0.3">
      <c r="A64" s="65535"/>
      <c r="B64" s="65535"/>
      <c r="C64" s="65535"/>
      <c r="D64" s="65535"/>
      <c r="E64" s="65535"/>
      <c r="F64" s="65535"/>
      <c r="G64" s="65535"/>
      <c r="H64" s="65535"/>
      <c r="I64" s="65535"/>
    </row>
    <row r="65" spans="1:9" ht="15.6" x14ac:dyDescent="0.3">
      <c r="A65" s="65535"/>
      <c r="B65" s="65535"/>
      <c r="C65" s="65535"/>
      <c r="D65" s="65535"/>
      <c r="E65" s="65535"/>
      <c r="F65" s="65535"/>
      <c r="G65" s="65535"/>
      <c r="H65" s="65535"/>
      <c r="I65" s="65535"/>
    </row>
    <row r="66" spans="1:9" ht="15.6" x14ac:dyDescent="0.3">
      <c r="A66" s="65535"/>
      <c r="B66" s="65535"/>
      <c r="C66" s="65535"/>
      <c r="D66" s="65535"/>
      <c r="E66" s="65535"/>
      <c r="F66" s="65535"/>
      <c r="G66" s="65535"/>
      <c r="H66" s="65535"/>
      <c r="I66" s="65535"/>
    </row>
    <row r="67" spans="1:9" ht="15.6" x14ac:dyDescent="0.3">
      <c r="A67" s="65535"/>
      <c r="B67" s="65535"/>
      <c r="C67" s="65535"/>
      <c r="D67" s="65535"/>
      <c r="E67" s="65535"/>
      <c r="F67" s="65535"/>
      <c r="G67" s="65535"/>
      <c r="H67" s="65535"/>
      <c r="I67" s="65535"/>
    </row>
    <row r="68" spans="1:9" ht="15.6" x14ac:dyDescent="0.3">
      <c r="A68" s="65535"/>
      <c r="B68" s="65535"/>
      <c r="C68" s="65535"/>
      <c r="D68" s="65535"/>
      <c r="E68" s="65535"/>
      <c r="F68" s="65535"/>
      <c r="G68" s="65535"/>
      <c r="H68" s="65535"/>
      <c r="I68" s="65535"/>
    </row>
    <row r="69" spans="1:9" ht="15.6" x14ac:dyDescent="0.3">
      <c r="A69" s="65535"/>
      <c r="B69" s="65535"/>
      <c r="C69" s="65535"/>
      <c r="D69" s="65535"/>
      <c r="E69" s="65535"/>
      <c r="F69" s="65535"/>
      <c r="G69" s="65535"/>
      <c r="H69" s="65535"/>
      <c r="I69" s="65535"/>
    </row>
    <row r="70" spans="1:9" ht="15.6" x14ac:dyDescent="0.3">
      <c r="A70" s="65535"/>
      <c r="B70" s="65535"/>
      <c r="C70" s="65535"/>
      <c r="D70" s="65535"/>
      <c r="E70" s="65535"/>
      <c r="F70" s="65535"/>
      <c r="G70" s="65535"/>
      <c r="H70" s="65535"/>
      <c r="I70" s="65535"/>
    </row>
    <row r="71" spans="1:9" ht="15.6" x14ac:dyDescent="0.3">
      <c r="A71" s="65535"/>
      <c r="B71" s="65535"/>
      <c r="C71" s="65535"/>
      <c r="D71" s="65535"/>
      <c r="E71" s="65535"/>
      <c r="F71" s="65535"/>
      <c r="G71" s="65535"/>
      <c r="H71" s="65535"/>
      <c r="I71" s="65535"/>
    </row>
    <row r="72" spans="1:9" ht="15.6" x14ac:dyDescent="0.3">
      <c r="A72" s="65535"/>
      <c r="B72" s="65535"/>
      <c r="C72" s="65535"/>
      <c r="D72" s="65535"/>
      <c r="E72" s="65535"/>
      <c r="F72" s="65535"/>
      <c r="G72" s="65535"/>
      <c r="H72" s="65535"/>
      <c r="I72" s="65535"/>
    </row>
    <row r="73" spans="1:9" ht="15.6" x14ac:dyDescent="0.3">
      <c r="A73" s="65535"/>
      <c r="B73" s="65535"/>
      <c r="C73" s="65535"/>
      <c r="D73" s="65535"/>
      <c r="E73" s="65535"/>
      <c r="F73" s="65535"/>
      <c r="G73" s="65535"/>
      <c r="H73" s="65535"/>
      <c r="I73" s="65535"/>
    </row>
    <row r="74" spans="1:9" ht="15.6" x14ac:dyDescent="0.3">
      <c r="A74" s="65535"/>
      <c r="B74" s="65535"/>
      <c r="C74" s="65535"/>
      <c r="D74" s="65535"/>
      <c r="E74" s="65535"/>
      <c r="F74" s="65535"/>
      <c r="G74" s="65535"/>
      <c r="H74" s="65535"/>
      <c r="I74" s="65535"/>
    </row>
    <row r="75" spans="1:9" ht="15.6" x14ac:dyDescent="0.3">
      <c r="A75" s="65535"/>
      <c r="B75" s="65535"/>
      <c r="C75" s="65535"/>
      <c r="D75" s="65535"/>
      <c r="E75" s="65535"/>
      <c r="F75" s="65535"/>
      <c r="G75" s="65535"/>
      <c r="H75" s="65535"/>
      <c r="I75" s="65535"/>
    </row>
    <row r="76" spans="1:9" ht="15.6" x14ac:dyDescent="0.3">
      <c r="A76" s="65535"/>
      <c r="B76" s="65535"/>
      <c r="C76" s="65535"/>
      <c r="D76" s="65535"/>
      <c r="E76" s="65535"/>
      <c r="F76" s="65535"/>
      <c r="G76" s="65535"/>
      <c r="H76" s="65535"/>
      <c r="I76" s="65535"/>
    </row>
    <row r="77" spans="1:9" ht="15.6" x14ac:dyDescent="0.3">
      <c r="A77" s="65535"/>
      <c r="B77" s="65535"/>
      <c r="C77" s="65535"/>
      <c r="D77" s="65535"/>
      <c r="E77" s="65535"/>
      <c r="F77" s="65535"/>
      <c r="G77" s="65535"/>
      <c r="H77" s="65535"/>
      <c r="I77" s="65535"/>
    </row>
    <row r="78" spans="1:9" ht="15.6" x14ac:dyDescent="0.3">
      <c r="A78" s="65535"/>
      <c r="B78" s="65535"/>
      <c r="C78" s="65535"/>
      <c r="D78" s="65535"/>
      <c r="E78" s="65535"/>
      <c r="F78" s="65535"/>
      <c r="G78" s="65535"/>
      <c r="H78" s="65535"/>
      <c r="I78" s="65535"/>
    </row>
    <row r="79" spans="1:9" ht="15.6" x14ac:dyDescent="0.3">
      <c r="A79" s="65535"/>
      <c r="B79" s="65535"/>
      <c r="C79" s="65535"/>
      <c r="D79" s="65535"/>
      <c r="E79" s="65535"/>
      <c r="F79" s="65535"/>
      <c r="G79" s="65535"/>
      <c r="H79" s="65535"/>
      <c r="I79" s="65535"/>
    </row>
    <row r="80" spans="1:9" ht="15.6" x14ac:dyDescent="0.3">
      <c r="A80" s="65535"/>
      <c r="B80" s="65535"/>
      <c r="C80" s="65535"/>
      <c r="D80" s="65535"/>
      <c r="E80" s="65535"/>
      <c r="F80" s="65535"/>
      <c r="G80" s="65535"/>
      <c r="H80" s="65535"/>
      <c r="I80" s="65535"/>
    </row>
    <row r="81" spans="1:9" ht="15.6" x14ac:dyDescent="0.3">
      <c r="A81" s="65535"/>
      <c r="B81" s="65535"/>
      <c r="C81" s="65535"/>
      <c r="D81" s="65535"/>
      <c r="E81" s="65535"/>
      <c r="F81" s="65535"/>
      <c r="G81" s="65535"/>
      <c r="H81" s="65535"/>
      <c r="I81" s="65535"/>
    </row>
    <row r="82" spans="1:9" ht="15.6" x14ac:dyDescent="0.3">
      <c r="A82" s="65535"/>
      <c r="B82" s="65535"/>
      <c r="C82" s="65535"/>
      <c r="D82" s="65535"/>
      <c r="E82" s="65535"/>
      <c r="F82" s="65535"/>
      <c r="G82" s="65535"/>
      <c r="H82" s="65535"/>
      <c r="I82" s="65535"/>
    </row>
    <row r="83" spans="1:9" ht="15.6" x14ac:dyDescent="0.3">
      <c r="A83" s="65535"/>
      <c r="B83" s="65535"/>
      <c r="C83" s="65535"/>
      <c r="D83" s="65535"/>
      <c r="E83" s="65535"/>
      <c r="F83" s="65535"/>
      <c r="G83" s="65535"/>
      <c r="H83" s="65535"/>
      <c r="I83" s="65535"/>
    </row>
    <row r="84" spans="1:9" ht="15.6" x14ac:dyDescent="0.3">
      <c r="A84" s="65535"/>
      <c r="B84" s="65535"/>
      <c r="C84" s="65535"/>
      <c r="D84" s="65535"/>
      <c r="E84" s="65535"/>
      <c r="F84" s="65535"/>
      <c r="G84" s="65535"/>
      <c r="H84" s="65535"/>
      <c r="I84" s="65535"/>
    </row>
    <row r="85" spans="1:9" ht="15.6" x14ac:dyDescent="0.3">
      <c r="A85" s="65535"/>
      <c r="B85" s="65535"/>
      <c r="C85" s="65535"/>
      <c r="D85" s="65535"/>
      <c r="E85" s="65535"/>
      <c r="F85" s="65535"/>
      <c r="G85" s="65535"/>
      <c r="H85" s="65535"/>
      <c r="I85" s="65535"/>
    </row>
    <row r="86" spans="1:9" ht="15.6" x14ac:dyDescent="0.3">
      <c r="A86" s="65535"/>
      <c r="B86" s="65535"/>
      <c r="C86" s="65535"/>
      <c r="D86" s="65535"/>
      <c r="E86" s="65535"/>
      <c r="F86" s="65535"/>
      <c r="G86" s="65535"/>
      <c r="H86" s="65535"/>
      <c r="I86" s="65535"/>
    </row>
    <row r="87" spans="1:9" ht="15.6" x14ac:dyDescent="0.3">
      <c r="A87" s="65535"/>
      <c r="B87" s="65535"/>
      <c r="C87" s="65535"/>
      <c r="D87" s="65535"/>
      <c r="E87" s="65535"/>
      <c r="F87" s="65535"/>
      <c r="G87" s="65535"/>
      <c r="H87" s="65535"/>
      <c r="I87" s="65535"/>
    </row>
    <row r="88" spans="1:9" ht="15.6" x14ac:dyDescent="0.3">
      <c r="A88" s="65535"/>
      <c r="B88" s="65535"/>
      <c r="C88" s="65535"/>
      <c r="D88" s="65535"/>
      <c r="E88" s="65535"/>
      <c r="F88" s="65535"/>
      <c r="G88" s="65535"/>
      <c r="H88" s="65535"/>
      <c r="I88" s="65535"/>
    </row>
    <row r="89" spans="1:9" ht="15.6" x14ac:dyDescent="0.3">
      <c r="A89" s="65535"/>
      <c r="B89" s="65535"/>
      <c r="C89" s="65535"/>
      <c r="D89" s="65535"/>
      <c r="E89" s="65535"/>
      <c r="F89" s="65535"/>
      <c r="G89" s="65535"/>
      <c r="H89" s="65535"/>
      <c r="I89" s="65535"/>
    </row>
    <row r="90" spans="1:9" ht="15.6" x14ac:dyDescent="0.3">
      <c r="A90" s="65535"/>
      <c r="B90" s="65535"/>
      <c r="C90" s="65535"/>
      <c r="D90" s="65535"/>
      <c r="E90" s="65535"/>
      <c r="F90" s="65535"/>
      <c r="G90" s="65535"/>
      <c r="H90" s="65535"/>
      <c r="I90" s="65535"/>
    </row>
    <row r="91" spans="1:9" ht="15.6" x14ac:dyDescent="0.3">
      <c r="A91" s="65535"/>
      <c r="B91" s="65535"/>
      <c r="C91" s="65535"/>
      <c r="D91" s="65535"/>
      <c r="E91" s="65535"/>
      <c r="F91" s="65535"/>
      <c r="G91" s="65535"/>
      <c r="H91" s="65535"/>
      <c r="I91" s="65535"/>
    </row>
    <row r="92" spans="1:9" ht="15.6" x14ac:dyDescent="0.3">
      <c r="A92" s="65535"/>
      <c r="B92" s="65535"/>
      <c r="C92" s="65535"/>
      <c r="D92" s="65535"/>
      <c r="E92" s="65535"/>
      <c r="F92" s="65535"/>
      <c r="G92" s="65535"/>
      <c r="H92" s="65535"/>
      <c r="I92" s="65535"/>
    </row>
    <row r="93" spans="1:9" ht="15.6" x14ac:dyDescent="0.3">
      <c r="A93" s="65535"/>
      <c r="B93" s="65535"/>
      <c r="C93" s="65535"/>
      <c r="D93" s="65535"/>
      <c r="E93" s="65535"/>
      <c r="F93" s="65535"/>
      <c r="G93" s="65535"/>
      <c r="H93" s="65535"/>
      <c r="I93" s="65535"/>
    </row>
    <row r="94" spans="1:9" ht="15.6" x14ac:dyDescent="0.3">
      <c r="A94" s="65535"/>
      <c r="B94" s="65535"/>
      <c r="C94" s="65535"/>
      <c r="D94" s="65535"/>
      <c r="E94" s="65535"/>
      <c r="F94" s="65535"/>
      <c r="G94" s="65535"/>
      <c r="H94" s="65535"/>
      <c r="I94" s="65535"/>
    </row>
    <row r="95" spans="1:9" ht="15.6" x14ac:dyDescent="0.3">
      <c r="A95" s="65535"/>
      <c r="B95" s="65535"/>
      <c r="C95" s="65535"/>
      <c r="D95" s="65535"/>
      <c r="E95" s="65535"/>
      <c r="F95" s="65535"/>
      <c r="G95" s="65535"/>
      <c r="H95" s="65535"/>
      <c r="I95" s="65535"/>
    </row>
    <row r="96" spans="1:9" ht="15.6" x14ac:dyDescent="0.3">
      <c r="A96" s="65535"/>
      <c r="B96" s="65535"/>
      <c r="C96" s="65535"/>
      <c r="D96" s="65535"/>
      <c r="E96" s="65535"/>
      <c r="F96" s="65535"/>
      <c r="G96" s="65535"/>
      <c r="H96" s="65535"/>
      <c r="I96" s="65535"/>
    </row>
    <row r="97" spans="1:9" ht="15.6" x14ac:dyDescent="0.3">
      <c r="A97" s="65535"/>
      <c r="B97" s="65535"/>
      <c r="C97" s="65535"/>
      <c r="D97" s="65535"/>
      <c r="E97" s="65535"/>
      <c r="F97" s="65535"/>
      <c r="G97" s="65535"/>
      <c r="H97" s="65535"/>
      <c r="I97" s="65535"/>
    </row>
    <row r="98" spans="1:9" ht="15.6" x14ac:dyDescent="0.3">
      <c r="A98" s="65535"/>
      <c r="B98" s="65535"/>
      <c r="C98" s="65535"/>
      <c r="D98" s="65535"/>
      <c r="E98" s="65535"/>
      <c r="F98" s="65535"/>
      <c r="G98" s="65535"/>
      <c r="H98" s="65535"/>
      <c r="I98" s="65535"/>
    </row>
    <row r="99" spans="1:9" ht="15.6" x14ac:dyDescent="0.3">
      <c r="A99" s="65535"/>
      <c r="B99" s="65535"/>
      <c r="C99" s="65535"/>
      <c r="D99" s="65535"/>
      <c r="E99" s="65535"/>
      <c r="F99" s="65535"/>
      <c r="G99" s="65535"/>
      <c r="H99" s="65535"/>
      <c r="I99" s="65535"/>
    </row>
    <row r="100" spans="1:9" ht="15.6" x14ac:dyDescent="0.3">
      <c r="A100" s="65535"/>
      <c r="B100" s="65535"/>
      <c r="C100" s="65535"/>
      <c r="D100" s="65535"/>
      <c r="E100" s="65535"/>
      <c r="F100" s="65535"/>
      <c r="G100" s="65535"/>
      <c r="H100" s="65535"/>
      <c r="I100" s="65535"/>
    </row>
    <row r="101" spans="1:9" ht="15.6" x14ac:dyDescent="0.3">
      <c r="A101" s="65535"/>
      <c r="B101" s="65535"/>
      <c r="C101" s="65535"/>
      <c r="D101" s="65535"/>
      <c r="E101" s="65535"/>
      <c r="F101" s="65535"/>
      <c r="G101" s="65535"/>
      <c r="H101" s="65535"/>
      <c r="I101" s="65535"/>
    </row>
    <row r="102" spans="1:9" ht="15.6" x14ac:dyDescent="0.3">
      <c r="A102" s="65535"/>
      <c r="B102" s="65535"/>
      <c r="C102" s="65535"/>
      <c r="D102" s="65535"/>
      <c r="E102" s="65535"/>
      <c r="F102" s="65535"/>
      <c r="G102" s="65535"/>
      <c r="H102" s="65535"/>
      <c r="I102" s="65535"/>
    </row>
  </sheetData>
  <mergeCells count="1">
    <mergeCell ref="B1:K1"/>
  </mergeCells>
  <printOptions horizontalCentered="1"/>
  <pageMargins left="0" right="0" top="0.39370078740157483" bottom="0.39370078740157483" header="0" footer="0"/>
  <pageSetup paperSize="9" scale="76" orientation="landscape" blackAndWhite="1" horizontalDpi="360" verticalDpi="360" r:id="rId1"/>
  <headerFooter>
    <oddHeader>&amp;LHadassa Móveis&amp;RProdução</oddHeader>
    <oddFooter>&amp;LData/hora da impressão:
&amp;D &amp;T&amp;C_________________________________
Responsável&amp;R&amp;P de &amp;N</oddFooter>
  </headerFooter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8558-5D4E-4A9F-A6A1-4B35EABE45A8}">
  <dimension ref="A1:AY80"/>
  <sheetViews>
    <sheetView showGridLines="0" view="pageBreakPreview" zoomScale="70" zoomScaleNormal="70" zoomScaleSheetLayoutView="70" zoomScalePageLayoutView="85" workbookViewId="0">
      <selection activeCell="B1" sqref="B1"/>
    </sheetView>
  </sheetViews>
  <sheetFormatPr defaultRowHeight="14.4" x14ac:dyDescent="0.3"/>
  <cols>
    <col min="1" max="1" width="1.109375" customWidth="1"/>
    <col min="2" max="50" width="2.33203125" customWidth="1"/>
    <col min="51" max="51" width="1.109375" customWidth="1"/>
    <col min="52" max="70" width="2.33203125" customWidth="1"/>
  </cols>
  <sheetData>
    <row r="1" spans="1:51" ht="12" customHeight="1" thickBot="1" x14ac:dyDescent="0.35"/>
    <row r="2" spans="1:51" ht="6" customHeight="1" x14ac:dyDescent="0.3">
      <c r="A2" s="65535"/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  <c r="L2" s="65535"/>
      <c r="M2" s="65535"/>
      <c r="N2" s="65535"/>
      <c r="O2" s="65535"/>
      <c r="P2" s="65535"/>
      <c r="Q2" s="65535"/>
      <c r="R2" s="65535"/>
      <c r="S2" s="65535"/>
      <c r="T2" s="65535"/>
      <c r="U2" s="65535"/>
      <c r="V2" s="65535"/>
      <c r="W2" s="65535"/>
      <c r="X2" s="65535"/>
      <c r="Y2" s="65535"/>
      <c r="Z2" s="65535"/>
      <c r="AA2" s="65535"/>
      <c r="AB2" s="65535"/>
      <c r="AC2" s="65535"/>
      <c r="AD2" s="65535"/>
      <c r="AE2" s="65535"/>
      <c r="AF2" s="65535"/>
      <c r="AG2" s="65535"/>
      <c r="AH2" s="65535"/>
      <c r="AI2" s="65535"/>
      <c r="AJ2" s="65535"/>
      <c r="AK2" s="65535"/>
      <c r="AL2" s="65535"/>
      <c r="AM2" s="65535"/>
      <c r="AN2" s="65535"/>
      <c r="AO2" s="65535"/>
      <c r="AP2" s="65535"/>
      <c r="AQ2" s="65535"/>
      <c r="AR2" s="65535"/>
      <c r="AS2" s="65535"/>
      <c r="AT2" s="65535"/>
      <c r="AU2" s="65535"/>
      <c r="AV2" s="65535"/>
      <c r="AW2" s="65535"/>
      <c r="AX2" s="65535"/>
      <c r="AY2" s="65535"/>
    </row>
    <row r="3" spans="1:51" ht="12" customHeight="1" x14ac:dyDescent="0.3">
      <c r="A3" s="65535"/>
      <c r="B3" s="68"/>
      <c r="C3" s="69"/>
      <c r="D3" s="69"/>
      <c r="E3" s="69"/>
      <c r="F3" s="70"/>
      <c r="G3" s="68" t="s">
        <v>167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65535" t="s">
        <v>168</v>
      </c>
      <c r="AU3" s="65535"/>
      <c r="AV3" s="65535"/>
      <c r="AW3" s="65535"/>
      <c r="AX3" s="65535"/>
      <c r="AY3" s="65"/>
    </row>
    <row r="4" spans="1:51" ht="12" customHeight="1" x14ac:dyDescent="0.3">
      <c r="A4" s="65535"/>
      <c r="B4" s="71"/>
      <c r="C4" s="72"/>
      <c r="D4" s="72"/>
      <c r="E4" s="72"/>
      <c r="F4" s="73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65535"/>
      <c r="AU4" s="65535"/>
      <c r="AV4" s="65535"/>
      <c r="AW4" s="65535"/>
      <c r="AX4" s="65535"/>
      <c r="AY4" s="65"/>
    </row>
    <row r="5" spans="1:51" ht="12" customHeight="1" x14ac:dyDescent="0.3">
      <c r="A5" s="65535"/>
      <c r="B5" s="71"/>
      <c r="C5" s="72"/>
      <c r="D5" s="72"/>
      <c r="E5" s="72"/>
      <c r="F5" s="73"/>
      <c r="G5" s="71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3"/>
      <c r="AT5" s="65535"/>
      <c r="AU5" s="65535"/>
      <c r="AV5" s="65535"/>
      <c r="AW5" s="65535"/>
      <c r="AX5" s="65535"/>
      <c r="AY5" s="65"/>
    </row>
    <row r="6" spans="1:51" ht="12" customHeight="1" x14ac:dyDescent="0.3">
      <c r="A6" s="65535"/>
      <c r="B6" s="71"/>
      <c r="C6" s="72"/>
      <c r="D6" s="72"/>
      <c r="E6" s="72"/>
      <c r="F6" s="73"/>
      <c r="G6" s="71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3"/>
      <c r="AT6" s="65535"/>
      <c r="AU6" s="65535"/>
      <c r="AV6" s="65535"/>
      <c r="AW6" s="65535"/>
      <c r="AX6" s="65535"/>
      <c r="AY6" s="65"/>
    </row>
    <row r="7" spans="1:51" ht="12" customHeight="1" x14ac:dyDescent="0.3">
      <c r="A7" s="65535"/>
      <c r="B7" s="74"/>
      <c r="C7" s="75"/>
      <c r="D7" s="75"/>
      <c r="E7" s="75"/>
      <c r="F7" s="76"/>
      <c r="G7" s="74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6"/>
      <c r="AT7" s="65535"/>
      <c r="AU7" s="65535"/>
      <c r="AV7" s="65535"/>
      <c r="AW7" s="65535"/>
      <c r="AX7" s="65535"/>
      <c r="AY7" s="65"/>
    </row>
    <row r="8" spans="1:51" ht="12" customHeight="1" x14ac:dyDescent="0.3">
      <c r="A8" s="65535"/>
      <c r="B8" s="65535" t="s">
        <v>42</v>
      </c>
      <c r="C8" s="65535"/>
      <c r="D8" s="65535"/>
      <c r="E8" s="65535"/>
      <c r="F8" s="65535"/>
      <c r="G8" s="65535"/>
      <c r="H8" s="65535"/>
      <c r="I8" s="65535"/>
      <c r="J8" s="65535"/>
      <c r="K8" s="65535"/>
      <c r="L8" s="65535"/>
      <c r="M8" s="65535"/>
      <c r="N8" s="65535"/>
      <c r="O8" s="65535"/>
      <c r="P8" s="65535" t="s">
        <v>43</v>
      </c>
      <c r="Q8" s="65535"/>
      <c r="R8" s="65535"/>
      <c r="S8" s="65535"/>
      <c r="T8" s="65535"/>
      <c r="U8" s="65535"/>
      <c r="V8" s="65535"/>
      <c r="W8" s="65535"/>
      <c r="X8" s="65535"/>
      <c r="Y8" s="65535"/>
      <c r="Z8" s="65535" t="s">
        <v>1</v>
      </c>
      <c r="AA8" s="65535"/>
      <c r="AB8" s="65535"/>
      <c r="AC8" s="65535"/>
      <c r="AD8" s="65535"/>
      <c r="AE8" s="65535"/>
      <c r="AF8" s="65535"/>
      <c r="AG8" s="65535"/>
      <c r="AH8" s="65535"/>
      <c r="AI8" s="65535"/>
      <c r="AJ8" s="65535"/>
      <c r="AK8" s="65535"/>
      <c r="AL8" s="65535"/>
      <c r="AM8" s="65535"/>
      <c r="AN8" s="65535"/>
      <c r="AO8" s="65535"/>
      <c r="AP8" s="65535"/>
      <c r="AQ8" s="65535"/>
      <c r="AR8" s="65535"/>
      <c r="AS8" s="65535"/>
      <c r="AT8" s="65535"/>
      <c r="AU8" s="65535"/>
      <c r="AV8" s="65535"/>
      <c r="AW8" s="65535"/>
      <c r="AX8" s="65535"/>
      <c r="AY8" s="65"/>
    </row>
    <row r="9" spans="1:51" ht="12" customHeight="1" x14ac:dyDescent="0.3">
      <c r="A9" s="65535"/>
      <c r="B9" s="65535"/>
      <c r="C9" s="65535"/>
      <c r="D9" s="65535"/>
      <c r="E9" s="65535"/>
      <c r="F9" s="65535"/>
      <c r="G9" s="65535"/>
      <c r="H9" s="65535"/>
      <c r="I9" s="65535"/>
      <c r="J9" s="65535"/>
      <c r="K9" s="65535"/>
      <c r="L9" s="65535"/>
      <c r="M9" s="65535"/>
      <c r="N9" s="65535"/>
      <c r="O9" s="65535"/>
      <c r="P9" s="65535"/>
      <c r="Q9" s="65535"/>
      <c r="R9" s="65535"/>
      <c r="S9" s="65535"/>
      <c r="T9" s="65535"/>
      <c r="U9" s="65535"/>
      <c r="V9" s="65535"/>
      <c r="W9" s="65535"/>
      <c r="X9" s="65535"/>
      <c r="Y9" s="65535"/>
      <c r="Z9" s="65535"/>
      <c r="AA9" s="65535"/>
      <c r="AB9" s="65535"/>
      <c r="AC9" s="65535"/>
      <c r="AD9" s="65535"/>
      <c r="AE9" s="65535"/>
      <c r="AF9" s="65535"/>
      <c r="AG9" s="65535"/>
      <c r="AH9" s="65535"/>
      <c r="AI9" s="65535"/>
      <c r="AJ9" s="65535"/>
      <c r="AK9" s="65535"/>
      <c r="AL9" s="65535"/>
      <c r="AM9" s="65535"/>
      <c r="AN9" s="65535"/>
      <c r="AO9" s="65535"/>
      <c r="AP9" s="65535"/>
      <c r="AQ9" s="65535"/>
      <c r="AR9" s="65535"/>
      <c r="AS9" s="65535"/>
      <c r="AT9" s="65535"/>
      <c r="AU9" s="65535"/>
      <c r="AV9" s="65535"/>
      <c r="AW9" s="65535"/>
      <c r="AX9" s="65535"/>
      <c r="AY9" s="65"/>
    </row>
    <row r="10" spans="1:51" ht="12" customHeight="1" x14ac:dyDescent="0.3">
      <c r="A10" s="65535"/>
      <c r="B10" s="65535" t="s">
        <v>169</v>
      </c>
      <c r="C10" s="65535"/>
      <c r="D10" s="65535"/>
      <c r="E10" s="65535"/>
      <c r="F10" s="65535"/>
      <c r="G10" s="65535"/>
      <c r="H10" s="65535"/>
      <c r="I10" s="65535"/>
      <c r="J10" s="65535"/>
      <c r="K10" s="65535"/>
      <c r="L10" s="65535"/>
      <c r="M10" s="65535"/>
      <c r="N10" s="65535"/>
      <c r="O10" s="65535"/>
      <c r="P10" s="65535" t="s">
        <v>170</v>
      </c>
      <c r="Q10" s="65535"/>
      <c r="R10" s="65535"/>
      <c r="S10" s="65535"/>
      <c r="T10" s="65535"/>
      <c r="U10" s="65535"/>
      <c r="V10" s="65535"/>
      <c r="W10" s="65535"/>
      <c r="X10" s="65535"/>
      <c r="Y10" s="65535"/>
      <c r="Z10" s="65535" t="s">
        <v>171</v>
      </c>
      <c r="AA10" s="65535"/>
      <c r="AB10" s="65535"/>
      <c r="AC10" s="65535"/>
      <c r="AD10" s="65535"/>
      <c r="AE10" s="65535"/>
      <c r="AF10" s="65535"/>
      <c r="AG10" s="65535"/>
      <c r="AH10" s="65535"/>
      <c r="AI10" s="65535"/>
      <c r="AJ10" s="65535"/>
      <c r="AK10" s="65535"/>
      <c r="AL10" s="65535"/>
      <c r="AM10" s="65535"/>
      <c r="AN10" s="65535"/>
      <c r="AO10" s="65535"/>
      <c r="AP10" s="65535"/>
      <c r="AQ10" s="65535"/>
      <c r="AR10" s="65535"/>
      <c r="AS10" s="65535"/>
      <c r="AT10" s="65535"/>
      <c r="AU10" s="65535"/>
      <c r="AV10" s="65535"/>
      <c r="AW10" s="65535"/>
      <c r="AX10" s="65535"/>
      <c r="AY10" s="65"/>
    </row>
    <row r="11" spans="1:51" ht="12" customHeight="1" x14ac:dyDescent="0.3">
      <c r="A11" s="65535"/>
      <c r="B11" s="65535"/>
      <c r="C11" s="65535"/>
      <c r="D11" s="65535"/>
      <c r="E11" s="65535"/>
      <c r="F11" s="65535"/>
      <c r="G11" s="65535"/>
      <c r="H11" s="65535"/>
      <c r="I11" s="65535"/>
      <c r="J11" s="65535"/>
      <c r="K11" s="65535"/>
      <c r="L11" s="65535"/>
      <c r="M11" s="65535"/>
      <c r="N11" s="65535"/>
      <c r="O11" s="65535"/>
      <c r="P11" s="65535"/>
      <c r="Q11" s="65535"/>
      <c r="R11" s="65535"/>
      <c r="S11" s="65535"/>
      <c r="T11" s="65535"/>
      <c r="U11" s="65535"/>
      <c r="V11" s="65535"/>
      <c r="W11" s="65535"/>
      <c r="X11" s="65535"/>
      <c r="Y11" s="65535"/>
      <c r="Z11" s="65535"/>
      <c r="AA11" s="65535"/>
      <c r="AB11" s="65535"/>
      <c r="AC11" s="65535"/>
      <c r="AD11" s="65535"/>
      <c r="AE11" s="65535"/>
      <c r="AF11" s="65535"/>
      <c r="AG11" s="65535"/>
      <c r="AH11" s="65535"/>
      <c r="AI11" s="65535"/>
      <c r="AJ11" s="65535"/>
      <c r="AK11" s="65535"/>
      <c r="AL11" s="65535"/>
      <c r="AM11" s="65535"/>
      <c r="AN11" s="65535"/>
      <c r="AO11" s="65535"/>
      <c r="AP11" s="65535"/>
      <c r="AQ11" s="65535"/>
      <c r="AR11" s="65535"/>
      <c r="AS11" s="65535"/>
      <c r="AT11" s="65535"/>
      <c r="AU11" s="65535"/>
      <c r="AV11" s="65535"/>
      <c r="AW11" s="65535"/>
      <c r="AX11" s="65535"/>
      <c r="AY11" s="65"/>
    </row>
    <row r="12" spans="1:51" ht="12" customHeight="1" x14ac:dyDescent="0.4">
      <c r="A12" s="65535"/>
      <c r="B12" s="65535"/>
      <c r="C12" s="65535"/>
      <c r="D12" s="65535"/>
      <c r="E12" s="65535"/>
      <c r="F12" s="65535"/>
      <c r="G12" s="65535"/>
      <c r="H12" s="65535"/>
      <c r="I12" s="65535"/>
      <c r="J12" s="65535"/>
      <c r="K12" s="65535"/>
      <c r="L12" s="65535"/>
      <c r="M12" s="65535"/>
      <c r="N12" s="65535"/>
      <c r="O12" s="65535"/>
      <c r="P12" s="65535"/>
      <c r="Q12" s="65535"/>
      <c r="R12" s="65535"/>
      <c r="S12" s="65535"/>
      <c r="T12" s="65535"/>
      <c r="U12" s="65535"/>
      <c r="V12" s="65535"/>
      <c r="W12" s="65535"/>
      <c r="X12" s="65535"/>
      <c r="Y12" s="65535"/>
      <c r="Z12" s="65535"/>
      <c r="AA12" s="65535"/>
      <c r="AB12" s="65535"/>
      <c r="AC12" s="65535"/>
      <c r="AD12" s="65535"/>
      <c r="AE12" s="65535"/>
      <c r="AF12" s="65535"/>
      <c r="AG12" s="65535"/>
      <c r="AH12" s="65535"/>
      <c r="AI12" s="65535"/>
      <c r="AJ12" s="65535"/>
      <c r="AK12" s="65535"/>
      <c r="AL12" s="65535"/>
      <c r="AM12" s="65535"/>
      <c r="AN12" s="65535"/>
      <c r="AO12" s="65535"/>
      <c r="AP12" s="65535"/>
      <c r="AQ12" s="65535"/>
      <c r="AR12" s="65535"/>
      <c r="AS12" s="65535"/>
      <c r="AT12" s="65535"/>
      <c r="AU12" s="65535"/>
      <c r="AV12" s="65535"/>
      <c r="AW12" s="65535"/>
      <c r="AX12" s="65535"/>
      <c r="AY12" s="65"/>
    </row>
    <row r="13" spans="1:51" ht="12" customHeight="1" x14ac:dyDescent="0.3">
      <c r="A13" s="65535"/>
      <c r="B13" s="65535" t="s">
        <v>0</v>
      </c>
      <c r="C13" s="65535"/>
      <c r="D13" s="65535"/>
      <c r="E13" s="65535"/>
      <c r="F13" s="65535"/>
      <c r="G13" s="65535"/>
      <c r="H13" s="65535"/>
      <c r="I13" s="65535"/>
      <c r="J13" s="65535"/>
      <c r="K13" s="65535" t="s">
        <v>2</v>
      </c>
      <c r="L13" s="65535"/>
      <c r="M13" s="65535"/>
      <c r="N13" s="65535"/>
      <c r="O13" s="65535"/>
      <c r="P13" s="65535"/>
      <c r="Q13" s="65535"/>
      <c r="R13" s="65535"/>
      <c r="S13" s="65535"/>
      <c r="T13" s="65535"/>
      <c r="U13" s="65535"/>
      <c r="V13" s="65535"/>
      <c r="W13" s="65535"/>
      <c r="X13" s="65535"/>
      <c r="Y13" s="65535"/>
      <c r="Z13" s="65535"/>
      <c r="AA13" s="65535"/>
      <c r="AB13" s="65535"/>
      <c r="AC13" s="65535"/>
      <c r="AD13" s="65535"/>
      <c r="AE13" s="65535"/>
      <c r="AF13" s="65535"/>
      <c r="AG13" s="65535"/>
      <c r="AH13" s="65535"/>
      <c r="AI13" s="65535"/>
      <c r="AJ13" s="65535"/>
      <c r="AK13" s="65535"/>
      <c r="AL13" s="65535"/>
      <c r="AM13" s="65535"/>
      <c r="AN13" s="65535"/>
      <c r="AO13" s="65535"/>
      <c r="AP13" s="65535"/>
      <c r="AQ13" s="65535"/>
      <c r="AR13" s="65535"/>
      <c r="AS13" s="65535"/>
      <c r="AT13" s="65535"/>
      <c r="AU13" s="65535" t="s">
        <v>172</v>
      </c>
      <c r="AV13" s="65535"/>
      <c r="AW13" s="65535"/>
      <c r="AX13" s="65535"/>
      <c r="AY13" s="65"/>
    </row>
    <row r="14" spans="1:51" ht="12" customHeight="1" x14ac:dyDescent="0.3">
      <c r="A14" s="65535"/>
      <c r="B14" s="65535"/>
      <c r="C14" s="65535"/>
      <c r="D14" s="65535"/>
      <c r="E14" s="65535"/>
      <c r="F14" s="65535"/>
      <c r="G14" s="65535"/>
      <c r="H14" s="65535"/>
      <c r="I14" s="65535"/>
      <c r="J14" s="65535"/>
      <c r="K14" s="65535"/>
      <c r="L14" s="65535"/>
      <c r="M14" s="65535"/>
      <c r="N14" s="65535"/>
      <c r="O14" s="65535"/>
      <c r="P14" s="65535"/>
      <c r="Q14" s="65535"/>
      <c r="R14" s="65535"/>
      <c r="S14" s="65535"/>
      <c r="T14" s="65535"/>
      <c r="U14" s="65535"/>
      <c r="V14" s="65535"/>
      <c r="W14" s="65535"/>
      <c r="X14" s="65535"/>
      <c r="Y14" s="65535"/>
      <c r="Z14" s="65535"/>
      <c r="AA14" s="65535"/>
      <c r="AB14" s="65535"/>
      <c r="AC14" s="65535"/>
      <c r="AD14" s="65535"/>
      <c r="AE14" s="65535"/>
      <c r="AF14" s="65535"/>
      <c r="AG14" s="65535"/>
      <c r="AH14" s="65535"/>
      <c r="AI14" s="65535"/>
      <c r="AJ14" s="65535"/>
      <c r="AK14" s="65535"/>
      <c r="AL14" s="65535"/>
      <c r="AM14" s="65535"/>
      <c r="AN14" s="65535"/>
      <c r="AO14" s="65535"/>
      <c r="AP14" s="65535"/>
      <c r="AQ14" s="65535"/>
      <c r="AR14" s="65535"/>
      <c r="AS14" s="65535"/>
      <c r="AT14" s="65535"/>
      <c r="AU14" s="65535"/>
      <c r="AV14" s="65535"/>
      <c r="AW14" s="65535"/>
      <c r="AX14" s="65535"/>
      <c r="AY14" s="65"/>
    </row>
    <row r="15" spans="1:51" ht="12" customHeight="1" x14ac:dyDescent="0.3">
      <c r="A15" s="65535"/>
      <c r="B15" s="65535" t="s">
        <v>70</v>
      </c>
      <c r="C15" s="65535"/>
      <c r="D15" s="65535"/>
      <c r="E15" s="65535"/>
      <c r="F15" s="65535"/>
      <c r="G15" s="65535"/>
      <c r="H15" s="65535"/>
      <c r="I15" s="65535"/>
      <c r="J15" s="65535"/>
      <c r="K15" s="65535" t="s">
        <v>173</v>
      </c>
      <c r="L15" s="65535"/>
      <c r="M15" s="65535"/>
      <c r="N15" s="65535"/>
      <c r="O15" s="65535"/>
      <c r="P15" s="65535"/>
      <c r="Q15" s="65535"/>
      <c r="R15" s="65535"/>
      <c r="S15" s="65535"/>
      <c r="T15" s="65535"/>
      <c r="U15" s="65535"/>
      <c r="V15" s="65535"/>
      <c r="W15" s="65535"/>
      <c r="X15" s="65535"/>
      <c r="Y15" s="65535"/>
      <c r="Z15" s="65535"/>
      <c r="AA15" s="65535"/>
      <c r="AB15" s="65535"/>
      <c r="AC15" s="65535"/>
      <c r="AD15" s="65535"/>
      <c r="AE15" s="65535"/>
      <c r="AF15" s="65535"/>
      <c r="AG15" s="65535"/>
      <c r="AH15" s="65535"/>
      <c r="AI15" s="65535"/>
      <c r="AJ15" s="65535"/>
      <c r="AK15" s="65535"/>
      <c r="AL15" s="65535"/>
      <c r="AM15" s="65535"/>
      <c r="AN15" s="65535"/>
      <c r="AO15" s="65535"/>
      <c r="AP15" s="65535"/>
      <c r="AQ15" s="65535"/>
      <c r="AR15" s="65535"/>
      <c r="AS15" s="65535"/>
      <c r="AT15" s="65535"/>
      <c r="AU15" s="65535">
        <v>1</v>
      </c>
      <c r="AV15" s="65535"/>
      <c r="AW15" s="65535"/>
      <c r="AX15" s="65535"/>
      <c r="AY15" s="65"/>
    </row>
    <row r="16" spans="1:51" ht="12" customHeight="1" x14ac:dyDescent="0.3">
      <c r="A16" s="65535"/>
      <c r="B16" s="65535"/>
      <c r="C16" s="65535"/>
      <c r="D16" s="65535"/>
      <c r="E16" s="65535"/>
      <c r="F16" s="65535"/>
      <c r="G16" s="65535"/>
      <c r="H16" s="65535"/>
      <c r="I16" s="65535"/>
      <c r="J16" s="65535"/>
      <c r="K16" s="65535"/>
      <c r="L16" s="65535"/>
      <c r="M16" s="65535"/>
      <c r="N16" s="65535"/>
      <c r="O16" s="65535"/>
      <c r="P16" s="65535"/>
      <c r="Q16" s="65535"/>
      <c r="R16" s="65535"/>
      <c r="S16" s="65535"/>
      <c r="T16" s="65535"/>
      <c r="U16" s="65535"/>
      <c r="V16" s="65535"/>
      <c r="W16" s="65535"/>
      <c r="X16" s="65535"/>
      <c r="Y16" s="65535"/>
      <c r="Z16" s="65535"/>
      <c r="AA16" s="65535"/>
      <c r="AB16" s="65535"/>
      <c r="AC16" s="65535"/>
      <c r="AD16" s="65535"/>
      <c r="AE16" s="65535"/>
      <c r="AF16" s="65535"/>
      <c r="AG16" s="65535"/>
      <c r="AH16" s="65535"/>
      <c r="AI16" s="65535"/>
      <c r="AJ16" s="65535"/>
      <c r="AK16" s="65535"/>
      <c r="AL16" s="65535"/>
      <c r="AM16" s="65535"/>
      <c r="AN16" s="65535"/>
      <c r="AO16" s="65535"/>
      <c r="AP16" s="65535"/>
      <c r="AQ16" s="65535"/>
      <c r="AR16" s="65535"/>
      <c r="AS16" s="65535"/>
      <c r="AT16" s="65535"/>
      <c r="AU16" s="65535"/>
      <c r="AV16" s="65535"/>
      <c r="AW16" s="65535"/>
      <c r="AX16" s="65535"/>
      <c r="AY16" s="65"/>
    </row>
    <row r="17" spans="1:51" ht="12" customHeight="1" x14ac:dyDescent="0.3">
      <c r="A17" s="65535"/>
      <c r="B17" s="65535" t="s">
        <v>70</v>
      </c>
      <c r="C17" s="65535"/>
      <c r="D17" s="65535"/>
      <c r="E17" s="65535"/>
      <c r="F17" s="65535"/>
      <c r="G17" s="65535"/>
      <c r="H17" s="65535"/>
      <c r="I17" s="65535"/>
      <c r="J17" s="65535"/>
      <c r="K17" s="65535" t="s">
        <v>174</v>
      </c>
      <c r="L17" s="65535"/>
      <c r="M17" s="65535"/>
      <c r="N17" s="65535"/>
      <c r="O17" s="65535"/>
      <c r="P17" s="65535"/>
      <c r="Q17" s="65535"/>
      <c r="R17" s="65535"/>
      <c r="S17" s="65535"/>
      <c r="T17" s="65535"/>
      <c r="U17" s="65535"/>
      <c r="V17" s="65535"/>
      <c r="W17" s="65535"/>
      <c r="X17" s="65535"/>
      <c r="Y17" s="65535"/>
      <c r="Z17" s="65535"/>
      <c r="AA17" s="65535"/>
      <c r="AB17" s="65535"/>
      <c r="AC17" s="65535"/>
      <c r="AD17" s="65535"/>
      <c r="AE17" s="65535"/>
      <c r="AF17" s="65535"/>
      <c r="AG17" s="65535"/>
      <c r="AH17" s="65535"/>
      <c r="AI17" s="65535"/>
      <c r="AJ17" s="65535"/>
      <c r="AK17" s="65535"/>
      <c r="AL17" s="65535"/>
      <c r="AM17" s="65535"/>
      <c r="AN17" s="65535"/>
      <c r="AO17" s="65535"/>
      <c r="AP17" s="65535"/>
      <c r="AQ17" s="65535"/>
      <c r="AR17" s="65535"/>
      <c r="AS17" s="65535"/>
      <c r="AT17" s="65535"/>
      <c r="AU17" s="65535">
        <v>1</v>
      </c>
      <c r="AV17" s="65535"/>
      <c r="AW17" s="65535"/>
      <c r="AX17" s="65535"/>
      <c r="AY17" s="65"/>
    </row>
    <row r="18" spans="1:51" ht="12" customHeight="1" x14ac:dyDescent="0.3">
      <c r="A18" s="65535"/>
      <c r="B18" s="65535"/>
      <c r="C18" s="65535"/>
      <c r="D18" s="65535"/>
      <c r="E18" s="65535"/>
      <c r="F18" s="65535"/>
      <c r="G18" s="65535"/>
      <c r="H18" s="65535"/>
      <c r="I18" s="65535"/>
      <c r="J18" s="65535"/>
      <c r="K18" s="65535"/>
      <c r="L18" s="65535"/>
      <c r="M18" s="65535"/>
      <c r="N18" s="65535"/>
      <c r="O18" s="65535"/>
      <c r="P18" s="65535"/>
      <c r="Q18" s="65535"/>
      <c r="R18" s="65535"/>
      <c r="S18" s="65535"/>
      <c r="T18" s="65535"/>
      <c r="U18" s="65535"/>
      <c r="V18" s="65535"/>
      <c r="W18" s="65535"/>
      <c r="X18" s="65535"/>
      <c r="Y18" s="65535"/>
      <c r="Z18" s="65535"/>
      <c r="AA18" s="65535"/>
      <c r="AB18" s="65535"/>
      <c r="AC18" s="65535"/>
      <c r="AD18" s="65535"/>
      <c r="AE18" s="65535"/>
      <c r="AF18" s="65535"/>
      <c r="AG18" s="65535"/>
      <c r="AH18" s="65535"/>
      <c r="AI18" s="65535"/>
      <c r="AJ18" s="65535"/>
      <c r="AK18" s="65535"/>
      <c r="AL18" s="65535"/>
      <c r="AM18" s="65535"/>
      <c r="AN18" s="65535"/>
      <c r="AO18" s="65535"/>
      <c r="AP18" s="65535"/>
      <c r="AQ18" s="65535"/>
      <c r="AR18" s="65535"/>
      <c r="AS18" s="65535"/>
      <c r="AT18" s="65535"/>
      <c r="AU18" s="65535"/>
      <c r="AV18" s="65535"/>
      <c r="AW18" s="65535"/>
      <c r="AX18" s="65535"/>
      <c r="AY18" s="65"/>
    </row>
    <row r="19" spans="1:51" ht="12" customHeight="1" x14ac:dyDescent="0.3">
      <c r="A19" s="65535"/>
      <c r="B19" s="65535"/>
      <c r="C19" s="65535"/>
      <c r="D19" s="65535"/>
      <c r="E19" s="65535"/>
      <c r="F19" s="65535"/>
      <c r="G19" s="65535"/>
      <c r="H19" s="65535"/>
      <c r="I19" s="65535"/>
      <c r="J19" s="65535"/>
      <c r="K19" s="65535"/>
      <c r="L19" s="65535"/>
      <c r="M19" s="65535"/>
      <c r="N19" s="65535"/>
      <c r="O19" s="65535"/>
      <c r="P19" s="65535"/>
      <c r="Q19" s="65535"/>
      <c r="R19" s="65535"/>
      <c r="S19" s="65535"/>
      <c r="T19" s="65535"/>
      <c r="U19" s="65535"/>
      <c r="V19" s="65535"/>
      <c r="W19" s="65535"/>
      <c r="X19" s="65535"/>
      <c r="Y19" s="65535"/>
      <c r="Z19" s="65535"/>
      <c r="AA19" s="65535"/>
      <c r="AB19" s="65535"/>
      <c r="AC19" s="65535"/>
      <c r="AD19" s="65535"/>
      <c r="AE19" s="65535"/>
      <c r="AF19" s="65535"/>
      <c r="AG19" s="65535"/>
      <c r="AH19" s="65535"/>
      <c r="AI19" s="65535"/>
      <c r="AJ19" s="65535"/>
      <c r="AK19" s="65535"/>
      <c r="AL19" s="65535"/>
      <c r="AM19" s="65535"/>
      <c r="AN19" s="65535"/>
      <c r="AO19" s="65535"/>
      <c r="AP19" s="65535"/>
      <c r="AQ19" s="65535"/>
      <c r="AR19" s="65535"/>
      <c r="AS19" s="65535"/>
      <c r="AT19" s="65535"/>
      <c r="AU19" s="65535"/>
      <c r="AV19" s="65535"/>
      <c r="AW19" s="65535"/>
      <c r="AX19" s="65535"/>
      <c r="AY19" s="65"/>
    </row>
    <row r="20" spans="1:51" ht="12" customHeight="1" x14ac:dyDescent="0.3">
      <c r="A20" s="65535"/>
      <c r="B20" s="65535"/>
      <c r="C20" s="65535"/>
      <c r="D20" s="65535"/>
      <c r="E20" s="65535"/>
      <c r="F20" s="65535"/>
      <c r="G20" s="65535"/>
      <c r="H20" s="65535"/>
      <c r="I20" s="65535"/>
      <c r="J20" s="65535"/>
      <c r="K20" s="65535"/>
      <c r="L20" s="65535"/>
      <c r="M20" s="65535"/>
      <c r="N20" s="65535"/>
      <c r="O20" s="65535"/>
      <c r="P20" s="65535"/>
      <c r="Q20" s="65535"/>
      <c r="R20" s="65535"/>
      <c r="S20" s="65535"/>
      <c r="T20" s="65535"/>
      <c r="U20" s="65535"/>
      <c r="V20" s="65535"/>
      <c r="W20" s="65535"/>
      <c r="X20" s="65535"/>
      <c r="Y20" s="65535"/>
      <c r="Z20" s="65535"/>
      <c r="AA20" s="65535"/>
      <c r="AB20" s="65535"/>
      <c r="AC20" s="65535"/>
      <c r="AD20" s="65535"/>
      <c r="AE20" s="65535"/>
      <c r="AF20" s="65535"/>
      <c r="AG20" s="65535"/>
      <c r="AH20" s="65535"/>
      <c r="AI20" s="65535"/>
      <c r="AJ20" s="65535"/>
      <c r="AK20" s="65535"/>
      <c r="AL20" s="65535"/>
      <c r="AM20" s="65535"/>
      <c r="AN20" s="65535"/>
      <c r="AO20" s="65535"/>
      <c r="AP20" s="65535"/>
      <c r="AQ20" s="65535"/>
      <c r="AR20" s="65535"/>
      <c r="AS20" s="65535"/>
      <c r="AT20" s="65535"/>
      <c r="AU20" s="65535"/>
      <c r="AV20" s="65535"/>
      <c r="AW20" s="65535"/>
      <c r="AX20" s="65535"/>
      <c r="AY20" s="65"/>
    </row>
    <row r="21" spans="1:51" ht="12" customHeight="1" x14ac:dyDescent="0.3">
      <c r="A21" s="65535"/>
      <c r="B21" s="65535"/>
      <c r="C21" s="65535"/>
      <c r="D21" s="65535"/>
      <c r="E21" s="65535"/>
      <c r="F21" s="65535"/>
      <c r="G21" s="65535"/>
      <c r="H21" s="65535"/>
      <c r="I21" s="65535"/>
      <c r="J21" s="65535"/>
      <c r="K21" s="65535"/>
      <c r="L21" s="65535"/>
      <c r="M21" s="65535"/>
      <c r="N21" s="65535"/>
      <c r="O21" s="65535"/>
      <c r="P21" s="65535"/>
      <c r="Q21" s="65535"/>
      <c r="R21" s="65535"/>
      <c r="S21" s="65535"/>
      <c r="T21" s="65535"/>
      <c r="U21" s="65535"/>
      <c r="V21" s="65535"/>
      <c r="W21" s="65535"/>
      <c r="X21" s="65535"/>
      <c r="Y21" s="65535"/>
      <c r="Z21" s="65535"/>
      <c r="AA21" s="65535"/>
      <c r="AB21" s="65535"/>
      <c r="AC21" s="65535"/>
      <c r="AD21" s="65535"/>
      <c r="AE21" s="65535"/>
      <c r="AF21" s="65535"/>
      <c r="AG21" s="65535"/>
      <c r="AH21" s="65535"/>
      <c r="AI21" s="65535"/>
      <c r="AJ21" s="65535"/>
      <c r="AK21" s="65535"/>
      <c r="AL21" s="65535"/>
      <c r="AM21" s="65535"/>
      <c r="AN21" s="65535"/>
      <c r="AO21" s="65535"/>
      <c r="AP21" s="65535"/>
      <c r="AQ21" s="65535"/>
      <c r="AR21" s="65535"/>
      <c r="AS21" s="65535"/>
      <c r="AT21" s="65535"/>
      <c r="AU21" s="65535"/>
      <c r="AV21" s="65535"/>
      <c r="AW21" s="65535"/>
      <c r="AX21" s="65535"/>
      <c r="AY21" s="65"/>
    </row>
    <row r="22" spans="1:51" ht="12" customHeight="1" x14ac:dyDescent="0.3">
      <c r="A22" s="65535"/>
      <c r="B22" s="65535"/>
      <c r="C22" s="65535"/>
      <c r="D22" s="65535"/>
      <c r="E22" s="65535"/>
      <c r="F22" s="65535"/>
      <c r="G22" s="65535"/>
      <c r="H22" s="65535"/>
      <c r="I22" s="65535"/>
      <c r="J22" s="65535"/>
      <c r="K22" s="65535"/>
      <c r="L22" s="65535"/>
      <c r="M22" s="65535"/>
      <c r="N22" s="65535"/>
      <c r="O22" s="65535"/>
      <c r="P22" s="65535"/>
      <c r="Q22" s="65535"/>
      <c r="R22" s="65535"/>
      <c r="S22" s="65535"/>
      <c r="T22" s="65535"/>
      <c r="U22" s="65535"/>
      <c r="V22" s="65535"/>
      <c r="W22" s="65535"/>
      <c r="X22" s="65535"/>
      <c r="Y22" s="65535"/>
      <c r="Z22" s="65535"/>
      <c r="AA22" s="65535"/>
      <c r="AB22" s="65535"/>
      <c r="AC22" s="65535"/>
      <c r="AD22" s="65535"/>
      <c r="AE22" s="65535"/>
      <c r="AF22" s="65535"/>
      <c r="AG22" s="65535"/>
      <c r="AH22" s="65535"/>
      <c r="AI22" s="65535"/>
      <c r="AJ22" s="65535"/>
      <c r="AK22" s="65535"/>
      <c r="AL22" s="65535"/>
      <c r="AM22" s="65535"/>
      <c r="AN22" s="65535"/>
      <c r="AO22" s="65535"/>
      <c r="AP22" s="65535"/>
      <c r="AQ22" s="65535"/>
      <c r="AR22" s="65535"/>
      <c r="AS22" s="65535"/>
      <c r="AT22" s="65535"/>
      <c r="AU22" s="65535"/>
      <c r="AV22" s="65535"/>
      <c r="AW22" s="65535"/>
      <c r="AX22" s="65535"/>
      <c r="AY22" s="65"/>
    </row>
    <row r="23" spans="1:51" ht="12" customHeight="1" x14ac:dyDescent="0.3">
      <c r="A23" s="65535"/>
      <c r="B23" s="65535"/>
      <c r="C23" s="65535"/>
      <c r="D23" s="65535"/>
      <c r="E23" s="65535"/>
      <c r="F23" s="65535"/>
      <c r="G23" s="65535"/>
      <c r="H23" s="65535"/>
      <c r="I23" s="65535"/>
      <c r="J23" s="65535"/>
      <c r="K23" s="65535"/>
      <c r="L23" s="65535"/>
      <c r="M23" s="65535"/>
      <c r="N23" s="65535"/>
      <c r="O23" s="65535"/>
      <c r="P23" s="65535"/>
      <c r="Q23" s="65535"/>
      <c r="R23" s="65535"/>
      <c r="S23" s="65535"/>
      <c r="T23" s="65535"/>
      <c r="U23" s="65535"/>
      <c r="V23" s="65535"/>
      <c r="W23" s="65535"/>
      <c r="X23" s="65535"/>
      <c r="Y23" s="65535"/>
      <c r="Z23" s="65535"/>
      <c r="AA23" s="65535"/>
      <c r="AB23" s="65535"/>
      <c r="AC23" s="65535"/>
      <c r="AD23" s="65535"/>
      <c r="AE23" s="65535"/>
      <c r="AF23" s="65535"/>
      <c r="AG23" s="65535"/>
      <c r="AH23" s="65535"/>
      <c r="AI23" s="65535"/>
      <c r="AJ23" s="65535"/>
      <c r="AK23" s="65535"/>
      <c r="AL23" s="65535"/>
      <c r="AM23" s="65535"/>
      <c r="AN23" s="65535"/>
      <c r="AO23" s="65535"/>
      <c r="AP23" s="65535"/>
      <c r="AQ23" s="65535"/>
      <c r="AR23" s="65535"/>
      <c r="AS23" s="65535"/>
      <c r="AT23" s="65535"/>
      <c r="AU23" s="65535"/>
      <c r="AV23" s="65535"/>
      <c r="AW23" s="65535"/>
      <c r="AX23" s="65535"/>
      <c r="AY23" s="65"/>
    </row>
    <row r="24" spans="1:51" ht="12" customHeight="1" x14ac:dyDescent="0.3">
      <c r="A24" s="65535"/>
      <c r="B24" s="65535"/>
      <c r="C24" s="65535"/>
      <c r="D24" s="65535"/>
      <c r="E24" s="65535"/>
      <c r="F24" s="65535"/>
      <c r="G24" s="65535"/>
      <c r="H24" s="65535"/>
      <c r="I24" s="65535"/>
      <c r="J24" s="65535"/>
      <c r="K24" s="65535"/>
      <c r="L24" s="65535"/>
      <c r="M24" s="65535"/>
      <c r="N24" s="65535"/>
      <c r="O24" s="65535"/>
      <c r="P24" s="65535"/>
      <c r="Q24" s="65535"/>
      <c r="R24" s="65535"/>
      <c r="S24" s="65535"/>
      <c r="T24" s="65535"/>
      <c r="U24" s="65535"/>
      <c r="V24" s="65535"/>
      <c r="W24" s="65535"/>
      <c r="X24" s="65535"/>
      <c r="Y24" s="65535"/>
      <c r="Z24" s="65535"/>
      <c r="AA24" s="65535"/>
      <c r="AB24" s="65535"/>
      <c r="AC24" s="65535"/>
      <c r="AD24" s="65535"/>
      <c r="AE24" s="65535"/>
      <c r="AF24" s="65535"/>
      <c r="AG24" s="65535"/>
      <c r="AH24" s="65535"/>
      <c r="AI24" s="65535"/>
      <c r="AJ24" s="65535"/>
      <c r="AK24" s="65535"/>
      <c r="AL24" s="65535"/>
      <c r="AM24" s="65535"/>
      <c r="AN24" s="65535"/>
      <c r="AO24" s="65535"/>
      <c r="AP24" s="65535"/>
      <c r="AQ24" s="65535"/>
      <c r="AR24" s="65535"/>
      <c r="AS24" s="65535"/>
      <c r="AT24" s="65535"/>
      <c r="AU24" s="65535"/>
      <c r="AV24" s="65535"/>
      <c r="AW24" s="65535"/>
      <c r="AX24" s="65535"/>
      <c r="AY24" s="65"/>
    </row>
    <row r="25" spans="1:51" ht="12" customHeight="1" x14ac:dyDescent="0.3">
      <c r="A25" s="65535"/>
      <c r="B25" s="65535"/>
      <c r="C25" s="65535"/>
      <c r="D25" s="65535"/>
      <c r="E25" s="65535"/>
      <c r="F25" s="65535"/>
      <c r="G25" s="65535"/>
      <c r="H25" s="65535"/>
      <c r="I25" s="65535"/>
      <c r="J25" s="65535"/>
      <c r="K25" s="65535"/>
      <c r="L25" s="65535"/>
      <c r="M25" s="65535"/>
      <c r="N25" s="65535"/>
      <c r="O25" s="65535"/>
      <c r="P25" s="65535"/>
      <c r="Q25" s="65535"/>
      <c r="R25" s="65535"/>
      <c r="S25" s="65535"/>
      <c r="T25" s="65535"/>
      <c r="U25" s="65535"/>
      <c r="V25" s="65535"/>
      <c r="W25" s="65535"/>
      <c r="X25" s="65535"/>
      <c r="Y25" s="65535"/>
      <c r="Z25" s="65535"/>
      <c r="AA25" s="65535"/>
      <c r="AB25" s="65535"/>
      <c r="AC25" s="65535"/>
      <c r="AD25" s="65535"/>
      <c r="AE25" s="65535"/>
      <c r="AF25" s="65535"/>
      <c r="AG25" s="65535"/>
      <c r="AH25" s="65535"/>
      <c r="AI25" s="65535"/>
      <c r="AJ25" s="65535"/>
      <c r="AK25" s="65535"/>
      <c r="AL25" s="65535"/>
      <c r="AM25" s="65535"/>
      <c r="AN25" s="65535"/>
      <c r="AO25" s="65535"/>
      <c r="AP25" s="65535"/>
      <c r="AQ25" s="65535"/>
      <c r="AR25" s="65535"/>
      <c r="AS25" s="65535"/>
      <c r="AT25" s="65535"/>
      <c r="AU25" s="65535"/>
      <c r="AV25" s="65535"/>
      <c r="AW25" s="65535"/>
      <c r="AX25" s="65535"/>
      <c r="AY25" s="65"/>
    </row>
    <row r="26" spans="1:51" ht="12" customHeight="1" x14ac:dyDescent="0.3">
      <c r="A26" s="65535"/>
      <c r="B26" s="65535"/>
      <c r="C26" s="65535"/>
      <c r="D26" s="65535"/>
      <c r="E26" s="65535"/>
      <c r="F26" s="65535"/>
      <c r="G26" s="65535"/>
      <c r="H26" s="65535"/>
      <c r="I26" s="65535"/>
      <c r="J26" s="65535"/>
      <c r="K26" s="65535"/>
      <c r="L26" s="65535"/>
      <c r="M26" s="65535"/>
      <c r="N26" s="65535"/>
      <c r="O26" s="65535"/>
      <c r="P26" s="65535"/>
      <c r="Q26" s="65535"/>
      <c r="R26" s="65535"/>
      <c r="S26" s="65535"/>
      <c r="T26" s="65535"/>
      <c r="U26" s="65535"/>
      <c r="V26" s="65535"/>
      <c r="W26" s="65535"/>
      <c r="X26" s="65535"/>
      <c r="Y26" s="65535"/>
      <c r="Z26" s="65535"/>
      <c r="AA26" s="65535"/>
      <c r="AB26" s="65535"/>
      <c r="AC26" s="65535"/>
      <c r="AD26" s="65535"/>
      <c r="AE26" s="65535"/>
      <c r="AF26" s="65535"/>
      <c r="AG26" s="65535"/>
      <c r="AH26" s="65535"/>
      <c r="AI26" s="65535"/>
      <c r="AJ26" s="65535"/>
      <c r="AK26" s="65535"/>
      <c r="AL26" s="65535"/>
      <c r="AM26" s="65535"/>
      <c r="AN26" s="65535"/>
      <c r="AO26" s="65535"/>
      <c r="AP26" s="65535"/>
      <c r="AQ26" s="65535"/>
      <c r="AR26" s="65535"/>
      <c r="AS26" s="65535"/>
      <c r="AT26" s="65535"/>
      <c r="AU26" s="65535"/>
      <c r="AV26" s="65535"/>
      <c r="AW26" s="65535"/>
      <c r="AX26" s="65535"/>
      <c r="AY26" s="65"/>
    </row>
    <row r="27" spans="1:51" ht="12" customHeight="1" x14ac:dyDescent="0.3">
      <c r="A27" s="65535"/>
      <c r="B27" s="65535"/>
      <c r="C27" s="65535"/>
      <c r="D27" s="65535"/>
      <c r="E27" s="65535"/>
      <c r="F27" s="65535"/>
      <c r="G27" s="65535"/>
      <c r="H27" s="65535"/>
      <c r="I27" s="65535"/>
      <c r="J27" s="65535"/>
      <c r="K27" s="65535"/>
      <c r="L27" s="65535"/>
      <c r="M27" s="65535"/>
      <c r="N27" s="65535"/>
      <c r="O27" s="65535"/>
      <c r="P27" s="65535"/>
      <c r="Q27" s="65535"/>
      <c r="R27" s="65535"/>
      <c r="S27" s="65535"/>
      <c r="T27" s="65535"/>
      <c r="U27" s="65535"/>
      <c r="V27" s="65535"/>
      <c r="W27" s="65535"/>
      <c r="X27" s="65535"/>
      <c r="Y27" s="65535"/>
      <c r="Z27" s="65535"/>
      <c r="AA27" s="65535"/>
      <c r="AB27" s="65535"/>
      <c r="AC27" s="65535"/>
      <c r="AD27" s="65535"/>
      <c r="AE27" s="65535"/>
      <c r="AF27" s="65535"/>
      <c r="AG27" s="65535"/>
      <c r="AH27" s="65535"/>
      <c r="AI27" s="65535"/>
      <c r="AJ27" s="65535"/>
      <c r="AK27" s="65535"/>
      <c r="AL27" s="65535"/>
      <c r="AM27" s="65535"/>
      <c r="AN27" s="65535"/>
      <c r="AO27" s="65535"/>
      <c r="AP27" s="65535"/>
      <c r="AQ27" s="65535"/>
      <c r="AR27" s="65535"/>
      <c r="AS27" s="65535"/>
      <c r="AT27" s="65535"/>
      <c r="AU27" s="65535"/>
      <c r="AV27" s="65535"/>
      <c r="AW27" s="65535"/>
      <c r="AX27" s="65535"/>
      <c r="AY27" s="65"/>
    </row>
    <row r="28" spans="1:51" ht="12" customHeight="1" x14ac:dyDescent="0.3">
      <c r="A28" s="65535"/>
      <c r="B28" s="65535"/>
      <c r="C28" s="65535"/>
      <c r="D28" s="65535"/>
      <c r="E28" s="65535"/>
      <c r="F28" s="65535"/>
      <c r="G28" s="65535"/>
      <c r="H28" s="65535"/>
      <c r="I28" s="65535"/>
      <c r="J28" s="65535"/>
      <c r="K28" s="65535"/>
      <c r="L28" s="65535"/>
      <c r="M28" s="65535"/>
      <c r="N28" s="65535"/>
      <c r="O28" s="65535"/>
      <c r="P28" s="65535"/>
      <c r="Q28" s="65535"/>
      <c r="R28" s="65535"/>
      <c r="S28" s="65535"/>
      <c r="T28" s="65535"/>
      <c r="U28" s="65535"/>
      <c r="V28" s="65535"/>
      <c r="W28" s="65535"/>
      <c r="X28" s="65535"/>
      <c r="Y28" s="65535"/>
      <c r="Z28" s="65535"/>
      <c r="AA28" s="65535"/>
      <c r="AB28" s="65535"/>
      <c r="AC28" s="65535"/>
      <c r="AD28" s="65535"/>
      <c r="AE28" s="65535"/>
      <c r="AF28" s="65535"/>
      <c r="AG28" s="65535"/>
      <c r="AH28" s="65535"/>
      <c r="AI28" s="65535"/>
      <c r="AJ28" s="65535"/>
      <c r="AK28" s="65535"/>
      <c r="AL28" s="65535"/>
      <c r="AM28" s="65535"/>
      <c r="AN28" s="65535"/>
      <c r="AO28" s="65535"/>
      <c r="AP28" s="65535"/>
      <c r="AQ28" s="65535"/>
      <c r="AR28" s="65535"/>
      <c r="AS28" s="65535"/>
      <c r="AT28" s="65535"/>
      <c r="AU28" s="65535"/>
      <c r="AV28" s="65535"/>
      <c r="AW28" s="65535"/>
      <c r="AX28" s="65535"/>
      <c r="AY28" s="65"/>
    </row>
    <row r="29" spans="1:51" ht="12" customHeight="1" x14ac:dyDescent="0.3">
      <c r="A29" s="65535"/>
      <c r="B29" s="65535"/>
      <c r="C29" s="65535"/>
      <c r="D29" s="65535"/>
      <c r="E29" s="65535"/>
      <c r="F29" s="65535"/>
      <c r="G29" s="65535"/>
      <c r="H29" s="65535"/>
      <c r="I29" s="65535"/>
      <c r="J29" s="65535"/>
      <c r="K29" s="65535"/>
      <c r="L29" s="65535"/>
      <c r="M29" s="65535"/>
      <c r="N29" s="65535"/>
      <c r="O29" s="65535"/>
      <c r="P29" s="65535"/>
      <c r="Q29" s="65535"/>
      <c r="R29" s="65535"/>
      <c r="S29" s="65535"/>
      <c r="T29" s="65535"/>
      <c r="U29" s="65535"/>
      <c r="V29" s="65535"/>
      <c r="W29" s="65535"/>
      <c r="X29" s="65535"/>
      <c r="Y29" s="65535"/>
      <c r="Z29" s="65535"/>
      <c r="AA29" s="65535"/>
      <c r="AB29" s="65535"/>
      <c r="AC29" s="65535"/>
      <c r="AD29" s="65535"/>
      <c r="AE29" s="65535"/>
      <c r="AF29" s="65535"/>
      <c r="AG29" s="65535"/>
      <c r="AH29" s="65535"/>
      <c r="AI29" s="65535"/>
      <c r="AJ29" s="65535"/>
      <c r="AK29" s="65535"/>
      <c r="AL29" s="65535"/>
      <c r="AM29" s="65535"/>
      <c r="AN29" s="65535"/>
      <c r="AO29" s="65535"/>
      <c r="AP29" s="65535"/>
      <c r="AQ29" s="65535"/>
      <c r="AR29" s="65535"/>
      <c r="AS29" s="65535"/>
      <c r="AT29" s="65535"/>
      <c r="AU29" s="65535"/>
      <c r="AV29" s="65535"/>
      <c r="AW29" s="65535"/>
      <c r="AX29" s="65535"/>
      <c r="AY29" s="65"/>
    </row>
    <row r="30" spans="1:51" ht="12" customHeight="1" x14ac:dyDescent="0.3">
      <c r="A30" s="65535"/>
      <c r="B30" s="65535"/>
      <c r="C30" s="65535"/>
      <c r="D30" s="65535"/>
      <c r="E30" s="65535"/>
      <c r="F30" s="65535"/>
      <c r="G30" s="65535"/>
      <c r="H30" s="65535"/>
      <c r="I30" s="65535"/>
      <c r="J30" s="65535"/>
      <c r="K30" s="65535"/>
      <c r="L30" s="65535"/>
      <c r="M30" s="65535"/>
      <c r="N30" s="65535"/>
      <c r="O30" s="65535"/>
      <c r="P30" s="65535"/>
      <c r="Q30" s="65535"/>
      <c r="R30" s="65535"/>
      <c r="S30" s="65535"/>
      <c r="T30" s="65535"/>
      <c r="U30" s="65535"/>
      <c r="V30" s="65535"/>
      <c r="W30" s="65535"/>
      <c r="X30" s="65535"/>
      <c r="Y30" s="65535"/>
      <c r="Z30" s="65535"/>
      <c r="AA30" s="65535"/>
      <c r="AB30" s="65535"/>
      <c r="AC30" s="65535"/>
      <c r="AD30" s="65535"/>
      <c r="AE30" s="65535"/>
      <c r="AF30" s="65535"/>
      <c r="AG30" s="65535"/>
      <c r="AH30" s="65535"/>
      <c r="AI30" s="65535"/>
      <c r="AJ30" s="65535"/>
      <c r="AK30" s="65535"/>
      <c r="AL30" s="65535"/>
      <c r="AM30" s="65535"/>
      <c r="AN30" s="65535"/>
      <c r="AO30" s="65535"/>
      <c r="AP30" s="65535"/>
      <c r="AQ30" s="65535"/>
      <c r="AR30" s="65535"/>
      <c r="AS30" s="65535"/>
      <c r="AT30" s="65535"/>
      <c r="AU30" s="65535"/>
      <c r="AV30" s="65535"/>
      <c r="AW30" s="65535"/>
      <c r="AX30" s="65535"/>
      <c r="AY30" s="65"/>
    </row>
    <row r="31" spans="1:51" ht="12" customHeight="1" x14ac:dyDescent="0.3">
      <c r="A31" s="65535"/>
      <c r="B31" s="65535"/>
      <c r="C31" s="65535"/>
      <c r="D31" s="65535"/>
      <c r="E31" s="65535"/>
      <c r="F31" s="65535"/>
      <c r="G31" s="65535"/>
      <c r="H31" s="65535"/>
      <c r="I31" s="65535"/>
      <c r="J31" s="65535"/>
      <c r="K31" s="65535"/>
      <c r="L31" s="65535"/>
      <c r="M31" s="65535"/>
      <c r="N31" s="65535"/>
      <c r="O31" s="65535"/>
      <c r="P31" s="65535"/>
      <c r="Q31" s="65535"/>
      <c r="R31" s="65535"/>
      <c r="S31" s="65535"/>
      <c r="T31" s="65535"/>
      <c r="U31" s="65535"/>
      <c r="V31" s="65535"/>
      <c r="W31" s="65535"/>
      <c r="X31" s="65535"/>
      <c r="Y31" s="65535"/>
      <c r="Z31" s="65535"/>
      <c r="AA31" s="65535"/>
      <c r="AB31" s="65535"/>
      <c r="AC31" s="65535"/>
      <c r="AD31" s="65535"/>
      <c r="AE31" s="65535"/>
      <c r="AF31" s="65535"/>
      <c r="AG31" s="65535"/>
      <c r="AH31" s="65535"/>
      <c r="AI31" s="65535"/>
      <c r="AJ31" s="65535"/>
      <c r="AK31" s="65535"/>
      <c r="AL31" s="65535"/>
      <c r="AM31" s="65535"/>
      <c r="AN31" s="65535"/>
      <c r="AO31" s="65535"/>
      <c r="AP31" s="65535"/>
      <c r="AQ31" s="65535"/>
      <c r="AR31" s="65535"/>
      <c r="AS31" s="65535"/>
      <c r="AT31" s="65535"/>
      <c r="AU31" s="65535"/>
      <c r="AV31" s="65535"/>
      <c r="AW31" s="65535"/>
      <c r="AX31" s="65535"/>
      <c r="AY31" s="65"/>
    </row>
    <row r="32" spans="1:51" ht="12" customHeight="1" x14ac:dyDescent="0.3">
      <c r="A32" s="65535"/>
      <c r="B32" s="65535"/>
      <c r="C32" s="65535"/>
      <c r="D32" s="65535"/>
      <c r="E32" s="65535"/>
      <c r="F32" s="65535"/>
      <c r="G32" s="65535"/>
      <c r="H32" s="65535"/>
      <c r="I32" s="65535"/>
      <c r="J32" s="65535"/>
      <c r="K32" s="65535"/>
      <c r="L32" s="65535"/>
      <c r="M32" s="65535"/>
      <c r="N32" s="65535"/>
      <c r="O32" s="65535"/>
      <c r="P32" s="65535"/>
      <c r="Q32" s="65535"/>
      <c r="R32" s="65535"/>
      <c r="S32" s="65535"/>
      <c r="T32" s="65535"/>
      <c r="U32" s="65535"/>
      <c r="V32" s="65535"/>
      <c r="W32" s="65535"/>
      <c r="X32" s="65535"/>
      <c r="Y32" s="65535"/>
      <c r="Z32" s="65535"/>
      <c r="AA32" s="65535"/>
      <c r="AB32" s="65535"/>
      <c r="AC32" s="65535"/>
      <c r="AD32" s="65535"/>
      <c r="AE32" s="65535"/>
      <c r="AF32" s="65535"/>
      <c r="AG32" s="65535"/>
      <c r="AH32" s="65535"/>
      <c r="AI32" s="65535"/>
      <c r="AJ32" s="65535"/>
      <c r="AK32" s="65535"/>
      <c r="AL32" s="65535"/>
      <c r="AM32" s="65535"/>
      <c r="AN32" s="65535"/>
      <c r="AO32" s="65535"/>
      <c r="AP32" s="65535"/>
      <c r="AQ32" s="65535"/>
      <c r="AR32" s="65535"/>
      <c r="AS32" s="65535"/>
      <c r="AT32" s="65535"/>
      <c r="AU32" s="65535"/>
      <c r="AV32" s="65535"/>
      <c r="AW32" s="65535"/>
      <c r="AX32" s="65535"/>
      <c r="AY32" s="65"/>
    </row>
    <row r="33" spans="1:51" ht="12" customHeight="1" x14ac:dyDescent="0.3">
      <c r="A33" s="65535"/>
      <c r="B33" s="65535"/>
      <c r="C33" s="65535"/>
      <c r="D33" s="65535"/>
      <c r="E33" s="65535"/>
      <c r="F33" s="65535"/>
      <c r="G33" s="65535"/>
      <c r="H33" s="65535"/>
      <c r="I33" s="65535"/>
      <c r="J33" s="65535"/>
      <c r="K33" s="65535"/>
      <c r="L33" s="65535"/>
      <c r="M33" s="65535"/>
      <c r="N33" s="65535"/>
      <c r="O33" s="65535"/>
      <c r="P33" s="65535"/>
      <c r="Q33" s="65535"/>
      <c r="R33" s="65535"/>
      <c r="S33" s="65535"/>
      <c r="T33" s="65535"/>
      <c r="U33" s="65535"/>
      <c r="V33" s="65535"/>
      <c r="W33" s="65535"/>
      <c r="X33" s="65535"/>
      <c r="Y33" s="65535"/>
      <c r="Z33" s="65535"/>
      <c r="AA33" s="65535"/>
      <c r="AB33" s="65535"/>
      <c r="AC33" s="65535"/>
      <c r="AD33" s="65535"/>
      <c r="AE33" s="65535"/>
      <c r="AF33" s="65535"/>
      <c r="AG33" s="65535"/>
      <c r="AH33" s="65535"/>
      <c r="AI33" s="65535"/>
      <c r="AJ33" s="65535"/>
      <c r="AK33" s="65535"/>
      <c r="AL33" s="65535"/>
      <c r="AM33" s="65535"/>
      <c r="AN33" s="65535"/>
      <c r="AO33" s="65535"/>
      <c r="AP33" s="65535"/>
      <c r="AQ33" s="65535"/>
      <c r="AR33" s="65535"/>
      <c r="AS33" s="65535"/>
      <c r="AT33" s="65535"/>
      <c r="AU33" s="65535"/>
      <c r="AV33" s="65535"/>
      <c r="AW33" s="65535"/>
      <c r="AX33" s="65535"/>
      <c r="AY33" s="65"/>
    </row>
    <row r="34" spans="1:51" ht="12" customHeight="1" x14ac:dyDescent="0.3">
      <c r="A34" s="65535"/>
      <c r="B34" s="65535"/>
      <c r="C34" s="65535"/>
      <c r="D34" s="65535"/>
      <c r="E34" s="65535"/>
      <c r="F34" s="65535"/>
      <c r="G34" s="65535"/>
      <c r="H34" s="65535"/>
      <c r="I34" s="65535"/>
      <c r="J34" s="65535"/>
      <c r="K34" s="65535"/>
      <c r="L34" s="65535"/>
      <c r="M34" s="65535"/>
      <c r="N34" s="65535"/>
      <c r="O34" s="65535"/>
      <c r="P34" s="65535"/>
      <c r="Q34" s="65535"/>
      <c r="R34" s="65535"/>
      <c r="S34" s="65535"/>
      <c r="T34" s="65535"/>
      <c r="U34" s="65535"/>
      <c r="V34" s="65535"/>
      <c r="W34" s="65535"/>
      <c r="X34" s="65535" t="s">
        <v>47</v>
      </c>
      <c r="Y34" s="65535"/>
      <c r="Z34" s="65535"/>
      <c r="AA34" s="65535"/>
      <c r="AB34" s="65535"/>
      <c r="AC34" s="65535"/>
      <c r="AD34" s="65535"/>
      <c r="AE34" s="65535"/>
      <c r="AF34" s="65535"/>
      <c r="AG34" s="65535" t="s">
        <v>48</v>
      </c>
      <c r="AH34" s="65535"/>
      <c r="AI34" s="65535"/>
      <c r="AJ34" s="65535"/>
      <c r="AK34" s="65535"/>
      <c r="AL34" s="65535"/>
      <c r="AM34" s="65535"/>
      <c r="AN34" s="65535"/>
      <c r="AO34" s="65535"/>
      <c r="AP34" s="65535"/>
      <c r="AQ34" s="65535"/>
      <c r="AR34" s="65535"/>
      <c r="AS34" s="65535"/>
      <c r="AT34" s="65535"/>
      <c r="AU34" s="65535"/>
      <c r="AV34" s="65535"/>
      <c r="AW34" s="65535"/>
      <c r="AX34" s="65535"/>
      <c r="AY34" s="65"/>
    </row>
    <row r="35" spans="1:51" ht="12" customHeight="1" x14ac:dyDescent="0.3">
      <c r="A35" s="65535"/>
      <c r="B35" s="65535"/>
      <c r="C35" s="65535"/>
      <c r="D35" s="65535"/>
      <c r="E35" s="65535"/>
      <c r="F35" s="65535"/>
      <c r="G35" s="65535"/>
      <c r="H35" s="65535"/>
      <c r="I35" s="65535"/>
      <c r="J35" s="65535"/>
      <c r="K35" s="65535"/>
      <c r="L35" s="65535"/>
      <c r="M35" s="65535"/>
      <c r="N35" s="65535"/>
      <c r="O35" s="65535"/>
      <c r="P35" s="65535"/>
      <c r="Q35" s="65535"/>
      <c r="R35" s="65535"/>
      <c r="S35" s="65535"/>
      <c r="T35" s="65535"/>
      <c r="U35" s="65535"/>
      <c r="V35" s="65535"/>
      <c r="W35" s="65535"/>
      <c r="X35" s="65535"/>
      <c r="Y35" s="65535"/>
      <c r="Z35" s="65535"/>
      <c r="AA35" s="65535"/>
      <c r="AB35" s="65535"/>
      <c r="AC35" s="65535"/>
      <c r="AD35" s="65535"/>
      <c r="AE35" s="65535"/>
      <c r="AF35" s="65535"/>
      <c r="AG35" s="65535"/>
      <c r="AH35" s="65535"/>
      <c r="AI35" s="65535"/>
      <c r="AJ35" s="65535"/>
      <c r="AK35" s="65535"/>
      <c r="AL35" s="65535"/>
      <c r="AM35" s="65535"/>
      <c r="AN35" s="65535"/>
      <c r="AO35" s="65535"/>
      <c r="AP35" s="65535"/>
      <c r="AQ35" s="65535"/>
      <c r="AR35" s="65535"/>
      <c r="AS35" s="65535"/>
      <c r="AT35" s="65535"/>
      <c r="AU35" s="65535"/>
      <c r="AV35" s="65535"/>
      <c r="AW35" s="65535"/>
      <c r="AX35" s="65535"/>
      <c r="AY35" s="65"/>
    </row>
    <row r="36" spans="1:51" ht="12" customHeight="1" x14ac:dyDescent="0.4">
      <c r="A36" s="65535"/>
      <c r="B36" s="65535"/>
      <c r="C36" s="65535"/>
      <c r="D36" s="65535"/>
      <c r="E36" s="65535"/>
      <c r="F36" s="65535"/>
      <c r="G36" s="65535"/>
      <c r="H36" s="65535"/>
      <c r="I36" s="65535"/>
      <c r="J36" s="65535"/>
      <c r="K36" s="65535"/>
      <c r="L36" s="65535"/>
      <c r="M36" s="65535"/>
      <c r="N36" s="65535"/>
      <c r="O36" s="65535"/>
      <c r="P36" s="65535"/>
      <c r="Q36" s="65535"/>
      <c r="R36" s="65535"/>
      <c r="S36" s="65535"/>
      <c r="T36" s="65535"/>
      <c r="U36" s="65535"/>
      <c r="V36" s="65535"/>
      <c r="W36" s="65535"/>
      <c r="X36" s="65535" t="s">
        <v>49</v>
      </c>
      <c r="Y36" s="65535"/>
      <c r="Z36" s="65535"/>
      <c r="AA36" s="65535"/>
      <c r="AB36" s="65535"/>
      <c r="AC36" s="65535"/>
      <c r="AD36" s="65535"/>
      <c r="AE36" s="65535"/>
      <c r="AF36" s="65535"/>
      <c r="AG36" s="65535"/>
      <c r="AH36" s="65535"/>
      <c r="AI36" s="65535"/>
      <c r="AJ36" s="65535"/>
      <c r="AK36" s="65535"/>
      <c r="AL36" s="65535"/>
      <c r="AM36" s="65535"/>
      <c r="AN36" s="65535"/>
      <c r="AO36" s="65535"/>
      <c r="AP36" s="65535"/>
      <c r="AQ36" s="65535"/>
      <c r="AR36" s="65535"/>
      <c r="AS36" s="65535"/>
      <c r="AT36" s="65535"/>
      <c r="AU36" s="65535"/>
      <c r="AV36" s="65535"/>
      <c r="AW36" s="65535"/>
      <c r="AX36" s="65535"/>
      <c r="AY36" s="65"/>
    </row>
    <row r="37" spans="1:51" ht="12" customHeight="1" x14ac:dyDescent="0.4">
      <c r="A37" s="65535"/>
      <c r="B37" s="65535"/>
      <c r="C37" s="65535"/>
      <c r="D37" s="65535"/>
      <c r="E37" s="65535"/>
      <c r="F37" s="65535"/>
      <c r="G37" s="65535"/>
      <c r="H37" s="65535"/>
      <c r="I37" s="65535"/>
      <c r="J37" s="65535"/>
      <c r="K37" s="65535"/>
      <c r="L37" s="65535"/>
      <c r="M37" s="65535"/>
      <c r="N37" s="65535"/>
      <c r="O37" s="65535"/>
      <c r="P37" s="65535"/>
      <c r="Q37" s="65535"/>
      <c r="R37" s="65535"/>
      <c r="S37" s="65535"/>
      <c r="T37" s="65535"/>
      <c r="U37" s="65535"/>
      <c r="V37" s="65535"/>
      <c r="W37" s="65535"/>
      <c r="X37" s="65535"/>
      <c r="Y37" s="65535"/>
      <c r="Z37" s="65535"/>
      <c r="AA37" s="65535"/>
      <c r="AB37" s="65535"/>
      <c r="AC37" s="65535"/>
      <c r="AD37" s="65535"/>
      <c r="AE37" s="65535"/>
      <c r="AF37" s="65535"/>
      <c r="AG37" s="65535"/>
      <c r="AH37" s="65535"/>
      <c r="AI37" s="65535"/>
      <c r="AJ37" s="65535"/>
      <c r="AK37" s="65535"/>
      <c r="AL37" s="65535"/>
      <c r="AM37" s="65535"/>
      <c r="AN37" s="65535"/>
      <c r="AO37" s="65535"/>
      <c r="AP37" s="65535"/>
      <c r="AQ37" s="65535"/>
      <c r="AR37" s="65535"/>
      <c r="AS37" s="65535"/>
      <c r="AT37" s="65535"/>
      <c r="AU37" s="65535"/>
      <c r="AV37" s="65535"/>
      <c r="AW37" s="65535"/>
      <c r="AX37" s="65535"/>
      <c r="AY37" s="65"/>
    </row>
    <row r="38" spans="1:51" ht="6" customHeight="1" thickBot="1" x14ac:dyDescent="0.35">
      <c r="A38" s="65535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7"/>
    </row>
    <row r="39" spans="1:51" ht="6" customHeight="1" x14ac:dyDescent="0.3"/>
    <row r="40" spans="1:51" ht="6" customHeight="1" x14ac:dyDescent="0.3"/>
    <row r="41" spans="1:51" ht="6" customHeight="1" x14ac:dyDescent="0.3"/>
    <row r="42" spans="1:51" ht="6" customHeight="1" x14ac:dyDescent="0.3"/>
    <row r="43" spans="1:51" ht="12" customHeight="1" thickBot="1" x14ac:dyDescent="0.35"/>
    <row r="44" spans="1:51" ht="6" customHeight="1" x14ac:dyDescent="0.3">
      <c r="A44" s="65535"/>
      <c r="B44" s="65535"/>
      <c r="C44" s="65535"/>
      <c r="D44" s="65535"/>
      <c r="E44" s="65535"/>
      <c r="F44" s="65535"/>
      <c r="G44" s="65535"/>
      <c r="H44" s="65535"/>
      <c r="I44" s="65535"/>
      <c r="J44" s="65535"/>
      <c r="K44" s="65535"/>
      <c r="L44" s="65535"/>
      <c r="M44" s="65535"/>
      <c r="N44" s="65535"/>
      <c r="O44" s="65535"/>
      <c r="P44" s="65535"/>
      <c r="Q44" s="65535"/>
      <c r="R44" s="65535"/>
      <c r="S44" s="65535"/>
      <c r="T44" s="65535"/>
      <c r="U44" s="65535"/>
      <c r="V44" s="65535"/>
      <c r="W44" s="65535"/>
      <c r="X44" s="65535"/>
      <c r="Y44" s="65535"/>
      <c r="Z44" s="65535"/>
      <c r="AA44" s="65535"/>
      <c r="AB44" s="65535"/>
      <c r="AC44" s="65535"/>
      <c r="AD44" s="65535"/>
      <c r="AE44" s="65535"/>
      <c r="AF44" s="65535"/>
      <c r="AG44" s="65535"/>
      <c r="AH44" s="65535"/>
      <c r="AI44" s="65535"/>
      <c r="AJ44" s="65535"/>
      <c r="AK44" s="65535"/>
      <c r="AL44" s="65535"/>
      <c r="AM44" s="65535"/>
      <c r="AN44" s="65535"/>
      <c r="AO44" s="65535"/>
      <c r="AP44" s="65535"/>
      <c r="AQ44" s="65535"/>
      <c r="AR44" s="65535"/>
      <c r="AS44" s="65535"/>
      <c r="AT44" s="65535"/>
      <c r="AU44" s="65535"/>
      <c r="AV44" s="65535"/>
      <c r="AW44" s="65535"/>
      <c r="AX44" s="65535"/>
      <c r="AY44" s="65535"/>
    </row>
    <row r="45" spans="1:51" ht="12" customHeight="1" x14ac:dyDescent="0.3">
      <c r="A45" s="65535"/>
      <c r="B45" s="68"/>
      <c r="C45" s="69"/>
      <c r="D45" s="69"/>
      <c r="E45" s="69"/>
      <c r="F45" s="70"/>
      <c r="G45" s="68" t="s">
        <v>167</v>
      </c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70"/>
      <c r="AT45" s="65535" t="s">
        <v>168</v>
      </c>
      <c r="AU45" s="65535"/>
      <c r="AV45" s="65535"/>
      <c r="AW45" s="65535"/>
      <c r="AX45" s="65535"/>
      <c r="AY45" s="65"/>
    </row>
    <row r="46" spans="1:51" ht="12" customHeight="1" x14ac:dyDescent="0.3">
      <c r="A46" s="65535"/>
      <c r="B46" s="71"/>
      <c r="C46" s="72"/>
      <c r="D46" s="72"/>
      <c r="E46" s="72"/>
      <c r="F46" s="73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3"/>
      <c r="AT46" s="65535"/>
      <c r="AU46" s="65535"/>
      <c r="AV46" s="65535"/>
      <c r="AW46" s="65535"/>
      <c r="AX46" s="65535"/>
      <c r="AY46" s="65"/>
    </row>
    <row r="47" spans="1:51" ht="12" customHeight="1" x14ac:dyDescent="0.3">
      <c r="A47" s="65535"/>
      <c r="B47" s="71"/>
      <c r="C47" s="72"/>
      <c r="D47" s="72"/>
      <c r="E47" s="72"/>
      <c r="F47" s="73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3"/>
      <c r="AT47" s="65535"/>
      <c r="AU47" s="65535"/>
      <c r="AV47" s="65535"/>
      <c r="AW47" s="65535"/>
      <c r="AX47" s="65535"/>
      <c r="AY47" s="65"/>
    </row>
    <row r="48" spans="1:51" ht="12" customHeight="1" x14ac:dyDescent="0.3">
      <c r="A48" s="65535"/>
      <c r="B48" s="71"/>
      <c r="C48" s="72"/>
      <c r="D48" s="72"/>
      <c r="E48" s="72"/>
      <c r="F48" s="73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3"/>
      <c r="AT48" s="65535"/>
      <c r="AU48" s="65535"/>
      <c r="AV48" s="65535"/>
      <c r="AW48" s="65535"/>
      <c r="AX48" s="65535"/>
      <c r="AY48" s="65"/>
    </row>
    <row r="49" spans="1:51" ht="12" customHeight="1" x14ac:dyDescent="0.3">
      <c r="A49" s="65535"/>
      <c r="B49" s="74"/>
      <c r="C49" s="75"/>
      <c r="D49" s="75"/>
      <c r="E49" s="75"/>
      <c r="F49" s="76"/>
      <c r="G49" s="74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6"/>
      <c r="AT49" s="65535"/>
      <c r="AU49" s="65535"/>
      <c r="AV49" s="65535"/>
      <c r="AW49" s="65535"/>
      <c r="AX49" s="65535"/>
      <c r="AY49" s="65"/>
    </row>
    <row r="50" spans="1:51" ht="12" customHeight="1" x14ac:dyDescent="0.3">
      <c r="A50" s="65535"/>
      <c r="B50" s="65535" t="s">
        <v>42</v>
      </c>
      <c r="C50" s="65535"/>
      <c r="D50" s="65535"/>
      <c r="E50" s="65535"/>
      <c r="F50" s="65535"/>
      <c r="G50" s="65535"/>
      <c r="H50" s="65535"/>
      <c r="I50" s="65535"/>
      <c r="J50" s="65535"/>
      <c r="K50" s="65535"/>
      <c r="L50" s="65535"/>
      <c r="M50" s="65535"/>
      <c r="N50" s="65535"/>
      <c r="O50" s="65535"/>
      <c r="P50" s="65535" t="s">
        <v>43</v>
      </c>
      <c r="Q50" s="65535"/>
      <c r="R50" s="65535"/>
      <c r="S50" s="65535"/>
      <c r="T50" s="65535"/>
      <c r="U50" s="65535"/>
      <c r="V50" s="65535"/>
      <c r="W50" s="65535"/>
      <c r="X50" s="65535"/>
      <c r="Y50" s="65535"/>
      <c r="Z50" s="65535" t="s">
        <v>1</v>
      </c>
      <c r="AA50" s="65535"/>
      <c r="AB50" s="65535"/>
      <c r="AC50" s="65535"/>
      <c r="AD50" s="65535"/>
      <c r="AE50" s="65535"/>
      <c r="AF50" s="65535"/>
      <c r="AG50" s="65535"/>
      <c r="AH50" s="65535"/>
      <c r="AI50" s="65535"/>
      <c r="AJ50" s="65535"/>
      <c r="AK50" s="65535"/>
      <c r="AL50" s="65535"/>
      <c r="AM50" s="65535"/>
      <c r="AN50" s="65535"/>
      <c r="AO50" s="65535"/>
      <c r="AP50" s="65535"/>
      <c r="AQ50" s="65535"/>
      <c r="AR50" s="65535"/>
      <c r="AS50" s="65535"/>
      <c r="AT50" s="65535"/>
      <c r="AU50" s="65535"/>
      <c r="AV50" s="65535"/>
      <c r="AW50" s="65535"/>
      <c r="AX50" s="65535"/>
      <c r="AY50" s="65"/>
    </row>
    <row r="51" spans="1:51" ht="12" customHeight="1" x14ac:dyDescent="0.3">
      <c r="A51" s="65535"/>
      <c r="B51" s="65535"/>
      <c r="C51" s="65535"/>
      <c r="D51" s="65535"/>
      <c r="E51" s="65535"/>
      <c r="F51" s="65535"/>
      <c r="G51" s="65535"/>
      <c r="H51" s="65535"/>
      <c r="I51" s="65535"/>
      <c r="J51" s="65535"/>
      <c r="K51" s="65535"/>
      <c r="L51" s="65535"/>
      <c r="M51" s="65535"/>
      <c r="N51" s="65535"/>
      <c r="O51" s="65535"/>
      <c r="P51" s="65535"/>
      <c r="Q51" s="65535"/>
      <c r="R51" s="65535"/>
      <c r="S51" s="65535"/>
      <c r="T51" s="65535"/>
      <c r="U51" s="65535"/>
      <c r="V51" s="65535"/>
      <c r="W51" s="65535"/>
      <c r="X51" s="65535"/>
      <c r="Y51" s="65535"/>
      <c r="Z51" s="65535"/>
      <c r="AA51" s="65535"/>
      <c r="AB51" s="65535"/>
      <c r="AC51" s="65535"/>
      <c r="AD51" s="65535"/>
      <c r="AE51" s="65535"/>
      <c r="AF51" s="65535"/>
      <c r="AG51" s="65535"/>
      <c r="AH51" s="65535"/>
      <c r="AI51" s="65535"/>
      <c r="AJ51" s="65535"/>
      <c r="AK51" s="65535"/>
      <c r="AL51" s="65535"/>
      <c r="AM51" s="65535"/>
      <c r="AN51" s="65535"/>
      <c r="AO51" s="65535"/>
      <c r="AP51" s="65535"/>
      <c r="AQ51" s="65535"/>
      <c r="AR51" s="65535"/>
      <c r="AS51" s="65535"/>
      <c r="AT51" s="65535"/>
      <c r="AU51" s="65535"/>
      <c r="AV51" s="65535"/>
      <c r="AW51" s="65535"/>
      <c r="AX51" s="65535"/>
      <c r="AY51" s="65"/>
    </row>
    <row r="52" spans="1:51" ht="12" customHeight="1" x14ac:dyDescent="0.3">
      <c r="A52" s="65535"/>
      <c r="B52" s="65535" t="s">
        <v>169</v>
      </c>
      <c r="C52" s="65535"/>
      <c r="D52" s="65535"/>
      <c r="E52" s="65535"/>
      <c r="F52" s="65535"/>
      <c r="G52" s="65535"/>
      <c r="H52" s="65535"/>
      <c r="I52" s="65535"/>
      <c r="J52" s="65535"/>
      <c r="K52" s="65535"/>
      <c r="L52" s="65535"/>
      <c r="M52" s="65535"/>
      <c r="N52" s="65535"/>
      <c r="O52" s="65535"/>
      <c r="P52" s="65535"/>
      <c r="Q52" s="65535"/>
      <c r="R52" s="65535"/>
      <c r="S52" s="65535"/>
      <c r="T52" s="65535"/>
      <c r="U52" s="65535"/>
      <c r="V52" s="65535"/>
      <c r="W52" s="65535"/>
      <c r="X52" s="65535"/>
      <c r="Y52" s="65535"/>
      <c r="Z52" s="65535"/>
      <c r="AA52" s="65535"/>
      <c r="AB52" s="65535"/>
      <c r="AC52" s="65535"/>
      <c r="AD52" s="65535"/>
      <c r="AE52" s="65535"/>
      <c r="AF52" s="65535"/>
      <c r="AG52" s="65535"/>
      <c r="AH52" s="65535"/>
      <c r="AI52" s="65535"/>
      <c r="AJ52" s="65535"/>
      <c r="AK52" s="65535"/>
      <c r="AL52" s="65535"/>
      <c r="AM52" s="65535"/>
      <c r="AN52" s="65535"/>
      <c r="AO52" s="65535"/>
      <c r="AP52" s="65535"/>
      <c r="AQ52" s="65535"/>
      <c r="AR52" s="65535"/>
      <c r="AS52" s="65535"/>
      <c r="AT52" s="65535"/>
      <c r="AU52" s="65535"/>
      <c r="AV52" s="65535"/>
      <c r="AW52" s="65535"/>
      <c r="AX52" s="65535"/>
      <c r="AY52" s="65"/>
    </row>
    <row r="53" spans="1:51" ht="12" customHeight="1" x14ac:dyDescent="0.3">
      <c r="A53" s="65535"/>
      <c r="B53" s="65535"/>
      <c r="C53" s="65535"/>
      <c r="D53" s="65535"/>
      <c r="E53" s="65535"/>
      <c r="F53" s="65535"/>
      <c r="G53" s="65535"/>
      <c r="H53" s="65535"/>
      <c r="I53" s="65535"/>
      <c r="J53" s="65535"/>
      <c r="K53" s="65535"/>
      <c r="L53" s="65535"/>
      <c r="M53" s="65535"/>
      <c r="N53" s="65535"/>
      <c r="O53" s="65535"/>
      <c r="P53" s="65535"/>
      <c r="Q53" s="65535"/>
      <c r="R53" s="65535"/>
      <c r="S53" s="65535"/>
      <c r="T53" s="65535"/>
      <c r="U53" s="65535"/>
      <c r="V53" s="65535"/>
      <c r="W53" s="65535"/>
      <c r="X53" s="65535"/>
      <c r="Y53" s="65535"/>
      <c r="Z53" s="65535"/>
      <c r="AA53" s="65535"/>
      <c r="AB53" s="65535"/>
      <c r="AC53" s="65535"/>
      <c r="AD53" s="65535"/>
      <c r="AE53" s="65535"/>
      <c r="AF53" s="65535"/>
      <c r="AG53" s="65535"/>
      <c r="AH53" s="65535"/>
      <c r="AI53" s="65535"/>
      <c r="AJ53" s="65535"/>
      <c r="AK53" s="65535"/>
      <c r="AL53" s="65535"/>
      <c r="AM53" s="65535"/>
      <c r="AN53" s="65535"/>
      <c r="AO53" s="65535"/>
      <c r="AP53" s="65535"/>
      <c r="AQ53" s="65535"/>
      <c r="AR53" s="65535"/>
      <c r="AS53" s="65535"/>
      <c r="AT53" s="65535"/>
      <c r="AU53" s="65535"/>
      <c r="AV53" s="65535"/>
      <c r="AW53" s="65535"/>
      <c r="AX53" s="65535"/>
      <c r="AY53" s="65"/>
    </row>
    <row r="54" spans="1:51" ht="12" customHeight="1" x14ac:dyDescent="0.4">
      <c r="A54" s="65535"/>
      <c r="B54" s="65535"/>
      <c r="C54" s="65535"/>
      <c r="D54" s="65535"/>
      <c r="E54" s="65535"/>
      <c r="F54" s="65535"/>
      <c r="G54" s="65535"/>
      <c r="H54" s="65535"/>
      <c r="I54" s="65535"/>
      <c r="J54" s="65535"/>
      <c r="K54" s="65535"/>
      <c r="L54" s="65535"/>
      <c r="M54" s="65535"/>
      <c r="N54" s="65535"/>
      <c r="O54" s="65535"/>
      <c r="P54" s="65535"/>
      <c r="Q54" s="65535"/>
      <c r="R54" s="65535"/>
      <c r="S54" s="65535"/>
      <c r="T54" s="65535"/>
      <c r="U54" s="65535"/>
      <c r="V54" s="65535"/>
      <c r="W54" s="65535"/>
      <c r="X54" s="65535"/>
      <c r="Y54" s="65535"/>
      <c r="Z54" s="65535"/>
      <c r="AA54" s="65535"/>
      <c r="AB54" s="65535"/>
      <c r="AC54" s="65535"/>
      <c r="AD54" s="65535"/>
      <c r="AE54" s="65535"/>
      <c r="AF54" s="65535"/>
      <c r="AG54" s="65535"/>
      <c r="AH54" s="65535"/>
      <c r="AI54" s="65535"/>
      <c r="AJ54" s="65535"/>
      <c r="AK54" s="65535"/>
      <c r="AL54" s="65535"/>
      <c r="AM54" s="65535"/>
      <c r="AN54" s="65535"/>
      <c r="AO54" s="65535"/>
      <c r="AP54" s="65535"/>
      <c r="AQ54" s="65535"/>
      <c r="AR54" s="65535"/>
      <c r="AS54" s="65535"/>
      <c r="AT54" s="65535"/>
      <c r="AU54" s="65535"/>
      <c r="AV54" s="65535"/>
      <c r="AW54" s="65535"/>
      <c r="AX54" s="65535"/>
      <c r="AY54" s="65"/>
    </row>
    <row r="55" spans="1:51" ht="12" customHeight="1" x14ac:dyDescent="0.3">
      <c r="A55" s="65535"/>
      <c r="B55" s="65535" t="s">
        <v>0</v>
      </c>
      <c r="C55" s="65535"/>
      <c r="D55" s="65535"/>
      <c r="E55" s="65535"/>
      <c r="F55" s="65535"/>
      <c r="G55" s="65535"/>
      <c r="H55" s="65535"/>
      <c r="I55" s="65535"/>
      <c r="J55" s="65535"/>
      <c r="K55" s="65535" t="s">
        <v>2</v>
      </c>
      <c r="L55" s="65535"/>
      <c r="M55" s="65535"/>
      <c r="N55" s="65535"/>
      <c r="O55" s="65535"/>
      <c r="P55" s="65535"/>
      <c r="Q55" s="65535"/>
      <c r="R55" s="65535"/>
      <c r="S55" s="65535"/>
      <c r="T55" s="65535"/>
      <c r="U55" s="65535"/>
      <c r="V55" s="65535"/>
      <c r="W55" s="65535"/>
      <c r="X55" s="65535"/>
      <c r="Y55" s="65535"/>
      <c r="Z55" s="65535"/>
      <c r="AA55" s="65535"/>
      <c r="AB55" s="65535"/>
      <c r="AC55" s="65535"/>
      <c r="AD55" s="65535"/>
      <c r="AE55" s="65535"/>
      <c r="AF55" s="65535"/>
      <c r="AG55" s="65535"/>
      <c r="AH55" s="65535"/>
      <c r="AI55" s="65535"/>
      <c r="AJ55" s="65535"/>
      <c r="AK55" s="65535"/>
      <c r="AL55" s="65535"/>
      <c r="AM55" s="65535"/>
      <c r="AN55" s="65535"/>
      <c r="AO55" s="65535"/>
      <c r="AP55" s="65535"/>
      <c r="AQ55" s="65535"/>
      <c r="AR55" s="65535"/>
      <c r="AS55" s="65535"/>
      <c r="AT55" s="65535"/>
      <c r="AU55" s="65535" t="s">
        <v>172</v>
      </c>
      <c r="AV55" s="65535"/>
      <c r="AW55" s="65535"/>
      <c r="AX55" s="65535"/>
      <c r="AY55" s="65"/>
    </row>
    <row r="56" spans="1:51" ht="12" customHeight="1" x14ac:dyDescent="0.3">
      <c r="A56" s="65535"/>
      <c r="B56" s="65535"/>
      <c r="C56" s="65535"/>
      <c r="D56" s="65535"/>
      <c r="E56" s="65535"/>
      <c r="F56" s="65535"/>
      <c r="G56" s="65535"/>
      <c r="H56" s="65535"/>
      <c r="I56" s="65535"/>
      <c r="J56" s="65535"/>
      <c r="K56" s="65535"/>
      <c r="L56" s="65535"/>
      <c r="M56" s="65535"/>
      <c r="N56" s="65535"/>
      <c r="O56" s="65535"/>
      <c r="P56" s="65535"/>
      <c r="Q56" s="65535"/>
      <c r="R56" s="65535"/>
      <c r="S56" s="65535"/>
      <c r="T56" s="65535"/>
      <c r="U56" s="65535"/>
      <c r="V56" s="65535"/>
      <c r="W56" s="65535"/>
      <c r="X56" s="65535"/>
      <c r="Y56" s="65535"/>
      <c r="Z56" s="65535"/>
      <c r="AA56" s="65535"/>
      <c r="AB56" s="65535"/>
      <c r="AC56" s="65535"/>
      <c r="AD56" s="65535"/>
      <c r="AE56" s="65535"/>
      <c r="AF56" s="65535"/>
      <c r="AG56" s="65535"/>
      <c r="AH56" s="65535"/>
      <c r="AI56" s="65535"/>
      <c r="AJ56" s="65535"/>
      <c r="AK56" s="65535"/>
      <c r="AL56" s="65535"/>
      <c r="AM56" s="65535"/>
      <c r="AN56" s="65535"/>
      <c r="AO56" s="65535"/>
      <c r="AP56" s="65535"/>
      <c r="AQ56" s="65535"/>
      <c r="AR56" s="65535"/>
      <c r="AS56" s="65535"/>
      <c r="AT56" s="65535"/>
      <c r="AU56" s="65535"/>
      <c r="AV56" s="65535"/>
      <c r="AW56" s="65535"/>
      <c r="AX56" s="65535"/>
      <c r="AY56" s="65"/>
    </row>
    <row r="57" spans="1:51" ht="12" customHeight="1" x14ac:dyDescent="0.3">
      <c r="A57" s="65535"/>
      <c r="B57" s="65535" t="s">
        <v>70</v>
      </c>
      <c r="C57" s="65535"/>
      <c r="D57" s="65535"/>
      <c r="E57" s="65535"/>
      <c r="F57" s="65535"/>
      <c r="G57" s="65535"/>
      <c r="H57" s="65535"/>
      <c r="I57" s="65535"/>
      <c r="J57" s="65535"/>
      <c r="K57" s="65535" t="s">
        <v>174</v>
      </c>
      <c r="L57" s="65535"/>
      <c r="M57" s="65535"/>
      <c r="N57" s="65535"/>
      <c r="O57" s="65535"/>
      <c r="P57" s="65535"/>
      <c r="Q57" s="65535"/>
      <c r="R57" s="65535"/>
      <c r="S57" s="65535"/>
      <c r="T57" s="65535"/>
      <c r="U57" s="65535"/>
      <c r="V57" s="65535"/>
      <c r="W57" s="65535"/>
      <c r="X57" s="65535"/>
      <c r="Y57" s="65535"/>
      <c r="Z57" s="65535"/>
      <c r="AA57" s="65535"/>
      <c r="AB57" s="65535"/>
      <c r="AC57" s="65535"/>
      <c r="AD57" s="65535"/>
      <c r="AE57" s="65535"/>
      <c r="AF57" s="65535"/>
      <c r="AG57" s="65535"/>
      <c r="AH57" s="65535"/>
      <c r="AI57" s="65535"/>
      <c r="AJ57" s="65535"/>
      <c r="AK57" s="65535"/>
      <c r="AL57" s="65535"/>
      <c r="AM57" s="65535"/>
      <c r="AN57" s="65535"/>
      <c r="AO57" s="65535"/>
      <c r="AP57" s="65535"/>
      <c r="AQ57" s="65535"/>
      <c r="AR57" s="65535"/>
      <c r="AS57" s="65535"/>
      <c r="AT57" s="65535"/>
      <c r="AU57" s="65535">
        <v>1</v>
      </c>
      <c r="AV57" s="65535"/>
      <c r="AW57" s="65535"/>
      <c r="AX57" s="65535"/>
      <c r="AY57" s="65"/>
    </row>
    <row r="58" spans="1:51" ht="12" customHeight="1" x14ac:dyDescent="0.3">
      <c r="A58" s="65535"/>
      <c r="B58" s="65535"/>
      <c r="C58" s="65535"/>
      <c r="D58" s="65535"/>
      <c r="E58" s="65535"/>
      <c r="F58" s="65535"/>
      <c r="G58" s="65535"/>
      <c r="H58" s="65535"/>
      <c r="I58" s="65535"/>
      <c r="J58" s="65535"/>
      <c r="K58" s="65535"/>
      <c r="L58" s="65535"/>
      <c r="M58" s="65535"/>
      <c r="N58" s="65535"/>
      <c r="O58" s="65535"/>
      <c r="P58" s="65535"/>
      <c r="Q58" s="65535"/>
      <c r="R58" s="65535"/>
      <c r="S58" s="65535"/>
      <c r="T58" s="65535"/>
      <c r="U58" s="65535"/>
      <c r="V58" s="65535"/>
      <c r="W58" s="65535"/>
      <c r="X58" s="65535"/>
      <c r="Y58" s="65535"/>
      <c r="Z58" s="65535"/>
      <c r="AA58" s="65535"/>
      <c r="AB58" s="65535"/>
      <c r="AC58" s="65535"/>
      <c r="AD58" s="65535"/>
      <c r="AE58" s="65535"/>
      <c r="AF58" s="65535"/>
      <c r="AG58" s="65535"/>
      <c r="AH58" s="65535"/>
      <c r="AI58" s="65535"/>
      <c r="AJ58" s="65535"/>
      <c r="AK58" s="65535"/>
      <c r="AL58" s="65535"/>
      <c r="AM58" s="65535"/>
      <c r="AN58" s="65535"/>
      <c r="AO58" s="65535"/>
      <c r="AP58" s="65535"/>
      <c r="AQ58" s="65535"/>
      <c r="AR58" s="65535"/>
      <c r="AS58" s="65535"/>
      <c r="AT58" s="65535"/>
      <c r="AU58" s="65535"/>
      <c r="AV58" s="65535"/>
      <c r="AW58" s="65535"/>
      <c r="AX58" s="65535"/>
      <c r="AY58" s="65"/>
    </row>
    <row r="59" spans="1:51" ht="12" customHeight="1" x14ac:dyDescent="0.3">
      <c r="A59" s="65535"/>
      <c r="B59" s="65535"/>
      <c r="C59" s="65535"/>
      <c r="D59" s="65535"/>
      <c r="E59" s="65535"/>
      <c r="F59" s="65535"/>
      <c r="G59" s="65535"/>
      <c r="H59" s="65535"/>
      <c r="I59" s="65535"/>
      <c r="J59" s="65535"/>
      <c r="K59" s="65535"/>
      <c r="L59" s="65535"/>
      <c r="M59" s="65535"/>
      <c r="N59" s="65535"/>
      <c r="O59" s="65535"/>
      <c r="P59" s="65535"/>
      <c r="Q59" s="65535"/>
      <c r="R59" s="65535"/>
      <c r="S59" s="65535"/>
      <c r="T59" s="65535"/>
      <c r="U59" s="65535"/>
      <c r="V59" s="65535"/>
      <c r="W59" s="65535"/>
      <c r="X59" s="65535"/>
      <c r="Y59" s="65535"/>
      <c r="Z59" s="65535"/>
      <c r="AA59" s="65535"/>
      <c r="AB59" s="65535"/>
      <c r="AC59" s="65535"/>
      <c r="AD59" s="65535"/>
      <c r="AE59" s="65535"/>
      <c r="AF59" s="65535"/>
      <c r="AG59" s="65535"/>
      <c r="AH59" s="65535"/>
      <c r="AI59" s="65535"/>
      <c r="AJ59" s="65535"/>
      <c r="AK59" s="65535"/>
      <c r="AL59" s="65535"/>
      <c r="AM59" s="65535"/>
      <c r="AN59" s="65535"/>
      <c r="AO59" s="65535"/>
      <c r="AP59" s="65535"/>
      <c r="AQ59" s="65535"/>
      <c r="AR59" s="65535"/>
      <c r="AS59" s="65535"/>
      <c r="AT59" s="65535"/>
      <c r="AU59" s="65535"/>
      <c r="AV59" s="65535"/>
      <c r="AW59" s="65535"/>
      <c r="AX59" s="65535"/>
      <c r="AY59" s="65"/>
    </row>
    <row r="60" spans="1:51" ht="12" customHeight="1" x14ac:dyDescent="0.3">
      <c r="A60" s="65535"/>
      <c r="B60" s="65535"/>
      <c r="C60" s="65535"/>
      <c r="D60" s="65535"/>
      <c r="E60" s="65535"/>
      <c r="F60" s="65535"/>
      <c r="G60" s="65535"/>
      <c r="H60" s="65535"/>
      <c r="I60" s="65535"/>
      <c r="J60" s="65535"/>
      <c r="K60" s="65535"/>
      <c r="L60" s="65535"/>
      <c r="M60" s="65535"/>
      <c r="N60" s="65535"/>
      <c r="O60" s="65535"/>
      <c r="P60" s="65535"/>
      <c r="Q60" s="65535"/>
      <c r="R60" s="65535"/>
      <c r="S60" s="65535"/>
      <c r="T60" s="65535"/>
      <c r="U60" s="65535"/>
      <c r="V60" s="65535"/>
      <c r="W60" s="65535"/>
      <c r="X60" s="65535"/>
      <c r="Y60" s="65535"/>
      <c r="Z60" s="65535"/>
      <c r="AA60" s="65535"/>
      <c r="AB60" s="65535"/>
      <c r="AC60" s="65535"/>
      <c r="AD60" s="65535"/>
      <c r="AE60" s="65535"/>
      <c r="AF60" s="65535"/>
      <c r="AG60" s="65535"/>
      <c r="AH60" s="65535"/>
      <c r="AI60" s="65535"/>
      <c r="AJ60" s="65535"/>
      <c r="AK60" s="65535"/>
      <c r="AL60" s="65535"/>
      <c r="AM60" s="65535"/>
      <c r="AN60" s="65535"/>
      <c r="AO60" s="65535"/>
      <c r="AP60" s="65535"/>
      <c r="AQ60" s="65535"/>
      <c r="AR60" s="65535"/>
      <c r="AS60" s="65535"/>
      <c r="AT60" s="65535"/>
      <c r="AU60" s="65535"/>
      <c r="AV60" s="65535"/>
      <c r="AW60" s="65535"/>
      <c r="AX60" s="65535"/>
      <c r="AY60" s="65"/>
    </row>
    <row r="61" spans="1:51" ht="12" customHeight="1" x14ac:dyDescent="0.3">
      <c r="A61" s="65535"/>
      <c r="B61" s="65535"/>
      <c r="C61" s="65535"/>
      <c r="D61" s="65535"/>
      <c r="E61" s="65535"/>
      <c r="F61" s="65535"/>
      <c r="G61" s="65535"/>
      <c r="H61" s="65535"/>
      <c r="I61" s="65535"/>
      <c r="J61" s="65535"/>
      <c r="K61" s="65535"/>
      <c r="L61" s="65535"/>
      <c r="M61" s="65535"/>
      <c r="N61" s="65535"/>
      <c r="O61" s="65535"/>
      <c r="P61" s="65535"/>
      <c r="Q61" s="65535"/>
      <c r="R61" s="65535"/>
      <c r="S61" s="65535"/>
      <c r="T61" s="65535"/>
      <c r="U61" s="65535"/>
      <c r="V61" s="65535"/>
      <c r="W61" s="65535"/>
      <c r="X61" s="65535"/>
      <c r="Y61" s="65535"/>
      <c r="Z61" s="65535"/>
      <c r="AA61" s="65535"/>
      <c r="AB61" s="65535"/>
      <c r="AC61" s="65535"/>
      <c r="AD61" s="65535"/>
      <c r="AE61" s="65535"/>
      <c r="AF61" s="65535"/>
      <c r="AG61" s="65535"/>
      <c r="AH61" s="65535"/>
      <c r="AI61" s="65535"/>
      <c r="AJ61" s="65535"/>
      <c r="AK61" s="65535"/>
      <c r="AL61" s="65535"/>
      <c r="AM61" s="65535"/>
      <c r="AN61" s="65535"/>
      <c r="AO61" s="65535"/>
      <c r="AP61" s="65535"/>
      <c r="AQ61" s="65535"/>
      <c r="AR61" s="65535"/>
      <c r="AS61" s="65535"/>
      <c r="AT61" s="65535"/>
      <c r="AU61" s="65535"/>
      <c r="AV61" s="65535"/>
      <c r="AW61" s="65535"/>
      <c r="AX61" s="65535"/>
      <c r="AY61" s="65"/>
    </row>
    <row r="62" spans="1:51" ht="12" customHeight="1" x14ac:dyDescent="0.3">
      <c r="A62" s="65535"/>
      <c r="B62" s="65535"/>
      <c r="C62" s="65535"/>
      <c r="D62" s="65535"/>
      <c r="E62" s="65535"/>
      <c r="F62" s="65535"/>
      <c r="G62" s="65535"/>
      <c r="H62" s="65535"/>
      <c r="I62" s="65535"/>
      <c r="J62" s="65535"/>
      <c r="K62" s="65535"/>
      <c r="L62" s="65535"/>
      <c r="M62" s="65535"/>
      <c r="N62" s="65535"/>
      <c r="O62" s="65535"/>
      <c r="P62" s="65535"/>
      <c r="Q62" s="65535"/>
      <c r="R62" s="65535"/>
      <c r="S62" s="65535"/>
      <c r="T62" s="65535"/>
      <c r="U62" s="65535"/>
      <c r="V62" s="65535"/>
      <c r="W62" s="65535"/>
      <c r="X62" s="65535"/>
      <c r="Y62" s="65535"/>
      <c r="Z62" s="65535"/>
      <c r="AA62" s="65535"/>
      <c r="AB62" s="65535"/>
      <c r="AC62" s="65535"/>
      <c r="AD62" s="65535"/>
      <c r="AE62" s="65535"/>
      <c r="AF62" s="65535"/>
      <c r="AG62" s="65535"/>
      <c r="AH62" s="65535"/>
      <c r="AI62" s="65535"/>
      <c r="AJ62" s="65535"/>
      <c r="AK62" s="65535"/>
      <c r="AL62" s="65535"/>
      <c r="AM62" s="65535"/>
      <c r="AN62" s="65535"/>
      <c r="AO62" s="65535"/>
      <c r="AP62" s="65535"/>
      <c r="AQ62" s="65535"/>
      <c r="AR62" s="65535"/>
      <c r="AS62" s="65535"/>
      <c r="AT62" s="65535"/>
      <c r="AU62" s="65535"/>
      <c r="AV62" s="65535"/>
      <c r="AW62" s="65535"/>
      <c r="AX62" s="65535"/>
      <c r="AY62" s="65"/>
    </row>
    <row r="63" spans="1:51" ht="12" customHeight="1" x14ac:dyDescent="0.3">
      <c r="A63" s="65535"/>
      <c r="B63" s="65535"/>
      <c r="C63" s="65535"/>
      <c r="D63" s="65535"/>
      <c r="E63" s="65535"/>
      <c r="F63" s="65535"/>
      <c r="G63" s="65535"/>
      <c r="H63" s="65535"/>
      <c r="I63" s="65535"/>
      <c r="J63" s="65535"/>
      <c r="K63" s="65535"/>
      <c r="L63" s="65535"/>
      <c r="M63" s="65535"/>
      <c r="N63" s="65535"/>
      <c r="O63" s="65535"/>
      <c r="P63" s="65535"/>
      <c r="Q63" s="65535"/>
      <c r="R63" s="65535"/>
      <c r="S63" s="65535"/>
      <c r="T63" s="65535"/>
      <c r="U63" s="65535"/>
      <c r="V63" s="65535"/>
      <c r="W63" s="65535"/>
      <c r="X63" s="65535"/>
      <c r="Y63" s="65535"/>
      <c r="Z63" s="65535"/>
      <c r="AA63" s="65535"/>
      <c r="AB63" s="65535"/>
      <c r="AC63" s="65535"/>
      <c r="AD63" s="65535"/>
      <c r="AE63" s="65535"/>
      <c r="AF63" s="65535"/>
      <c r="AG63" s="65535"/>
      <c r="AH63" s="65535"/>
      <c r="AI63" s="65535"/>
      <c r="AJ63" s="65535"/>
      <c r="AK63" s="65535"/>
      <c r="AL63" s="65535"/>
      <c r="AM63" s="65535"/>
      <c r="AN63" s="65535"/>
      <c r="AO63" s="65535"/>
      <c r="AP63" s="65535"/>
      <c r="AQ63" s="65535"/>
      <c r="AR63" s="65535"/>
      <c r="AS63" s="65535"/>
      <c r="AT63" s="65535"/>
      <c r="AU63" s="65535"/>
      <c r="AV63" s="65535"/>
      <c r="AW63" s="65535"/>
      <c r="AX63" s="65535"/>
      <c r="AY63" s="65"/>
    </row>
    <row r="64" spans="1:51" ht="12" customHeight="1" x14ac:dyDescent="0.3">
      <c r="A64" s="65535"/>
      <c r="B64" s="65535"/>
      <c r="C64" s="65535"/>
      <c r="D64" s="65535"/>
      <c r="E64" s="65535"/>
      <c r="F64" s="65535"/>
      <c r="G64" s="65535"/>
      <c r="H64" s="65535"/>
      <c r="I64" s="65535"/>
      <c r="J64" s="65535"/>
      <c r="K64" s="65535"/>
      <c r="L64" s="65535"/>
      <c r="M64" s="65535"/>
      <c r="N64" s="65535"/>
      <c r="O64" s="65535"/>
      <c r="P64" s="65535"/>
      <c r="Q64" s="65535"/>
      <c r="R64" s="65535"/>
      <c r="S64" s="65535"/>
      <c r="T64" s="65535"/>
      <c r="U64" s="65535"/>
      <c r="V64" s="65535"/>
      <c r="W64" s="65535"/>
      <c r="X64" s="65535"/>
      <c r="Y64" s="65535"/>
      <c r="Z64" s="65535"/>
      <c r="AA64" s="65535"/>
      <c r="AB64" s="65535"/>
      <c r="AC64" s="65535"/>
      <c r="AD64" s="65535"/>
      <c r="AE64" s="65535"/>
      <c r="AF64" s="65535"/>
      <c r="AG64" s="65535"/>
      <c r="AH64" s="65535"/>
      <c r="AI64" s="65535"/>
      <c r="AJ64" s="65535"/>
      <c r="AK64" s="65535"/>
      <c r="AL64" s="65535"/>
      <c r="AM64" s="65535"/>
      <c r="AN64" s="65535"/>
      <c r="AO64" s="65535"/>
      <c r="AP64" s="65535"/>
      <c r="AQ64" s="65535"/>
      <c r="AR64" s="65535"/>
      <c r="AS64" s="65535"/>
      <c r="AT64" s="65535"/>
      <c r="AU64" s="65535"/>
      <c r="AV64" s="65535"/>
      <c r="AW64" s="65535"/>
      <c r="AX64" s="65535"/>
      <c r="AY64" s="65"/>
    </row>
    <row r="65" spans="1:51" ht="12" customHeight="1" x14ac:dyDescent="0.3">
      <c r="A65" s="65535"/>
      <c r="B65" s="65535"/>
      <c r="C65" s="65535"/>
      <c r="D65" s="65535"/>
      <c r="E65" s="65535"/>
      <c r="F65" s="65535"/>
      <c r="G65" s="65535"/>
      <c r="H65" s="65535"/>
      <c r="I65" s="65535"/>
      <c r="J65" s="65535"/>
      <c r="K65" s="65535"/>
      <c r="L65" s="65535"/>
      <c r="M65" s="65535"/>
      <c r="N65" s="65535"/>
      <c r="O65" s="65535"/>
      <c r="P65" s="65535"/>
      <c r="Q65" s="65535"/>
      <c r="R65" s="65535"/>
      <c r="S65" s="65535"/>
      <c r="T65" s="65535"/>
      <c r="U65" s="65535"/>
      <c r="V65" s="65535"/>
      <c r="W65" s="65535"/>
      <c r="X65" s="65535"/>
      <c r="Y65" s="65535"/>
      <c r="Z65" s="65535"/>
      <c r="AA65" s="65535"/>
      <c r="AB65" s="65535"/>
      <c r="AC65" s="65535"/>
      <c r="AD65" s="65535"/>
      <c r="AE65" s="65535"/>
      <c r="AF65" s="65535"/>
      <c r="AG65" s="65535"/>
      <c r="AH65" s="65535"/>
      <c r="AI65" s="65535"/>
      <c r="AJ65" s="65535"/>
      <c r="AK65" s="65535"/>
      <c r="AL65" s="65535"/>
      <c r="AM65" s="65535"/>
      <c r="AN65" s="65535"/>
      <c r="AO65" s="65535"/>
      <c r="AP65" s="65535"/>
      <c r="AQ65" s="65535"/>
      <c r="AR65" s="65535"/>
      <c r="AS65" s="65535"/>
      <c r="AT65" s="65535"/>
      <c r="AU65" s="65535"/>
      <c r="AV65" s="65535"/>
      <c r="AW65" s="65535"/>
      <c r="AX65" s="65535"/>
      <c r="AY65" s="65"/>
    </row>
    <row r="66" spans="1:51" ht="12" customHeight="1" x14ac:dyDescent="0.3">
      <c r="A66" s="65535"/>
      <c r="B66" s="65535"/>
      <c r="C66" s="65535"/>
      <c r="D66" s="65535"/>
      <c r="E66" s="65535"/>
      <c r="F66" s="65535"/>
      <c r="G66" s="65535"/>
      <c r="H66" s="65535"/>
      <c r="I66" s="65535"/>
      <c r="J66" s="65535"/>
      <c r="K66" s="65535"/>
      <c r="L66" s="65535"/>
      <c r="M66" s="65535"/>
      <c r="N66" s="65535"/>
      <c r="O66" s="65535"/>
      <c r="P66" s="65535"/>
      <c r="Q66" s="65535"/>
      <c r="R66" s="65535"/>
      <c r="S66" s="65535"/>
      <c r="T66" s="65535"/>
      <c r="U66" s="65535"/>
      <c r="V66" s="65535"/>
      <c r="W66" s="65535"/>
      <c r="X66" s="65535"/>
      <c r="Y66" s="65535"/>
      <c r="Z66" s="65535"/>
      <c r="AA66" s="65535"/>
      <c r="AB66" s="65535"/>
      <c r="AC66" s="65535"/>
      <c r="AD66" s="65535"/>
      <c r="AE66" s="65535"/>
      <c r="AF66" s="65535"/>
      <c r="AG66" s="65535"/>
      <c r="AH66" s="65535"/>
      <c r="AI66" s="65535"/>
      <c r="AJ66" s="65535"/>
      <c r="AK66" s="65535"/>
      <c r="AL66" s="65535"/>
      <c r="AM66" s="65535"/>
      <c r="AN66" s="65535"/>
      <c r="AO66" s="65535"/>
      <c r="AP66" s="65535"/>
      <c r="AQ66" s="65535"/>
      <c r="AR66" s="65535"/>
      <c r="AS66" s="65535"/>
      <c r="AT66" s="65535"/>
      <c r="AU66" s="65535"/>
      <c r="AV66" s="65535"/>
      <c r="AW66" s="65535"/>
      <c r="AX66" s="65535"/>
      <c r="AY66" s="65"/>
    </row>
    <row r="67" spans="1:51" ht="12" customHeight="1" x14ac:dyDescent="0.3">
      <c r="A67" s="65535"/>
      <c r="B67" s="65535"/>
      <c r="C67" s="65535"/>
      <c r="D67" s="65535"/>
      <c r="E67" s="65535"/>
      <c r="F67" s="65535"/>
      <c r="G67" s="65535"/>
      <c r="H67" s="65535"/>
      <c r="I67" s="65535"/>
      <c r="J67" s="65535"/>
      <c r="K67" s="65535"/>
      <c r="L67" s="65535"/>
      <c r="M67" s="65535"/>
      <c r="N67" s="65535"/>
      <c r="O67" s="65535"/>
      <c r="P67" s="65535"/>
      <c r="Q67" s="65535"/>
      <c r="R67" s="65535"/>
      <c r="S67" s="65535"/>
      <c r="T67" s="65535"/>
      <c r="U67" s="65535"/>
      <c r="V67" s="65535"/>
      <c r="W67" s="65535"/>
      <c r="X67" s="65535"/>
      <c r="Y67" s="65535"/>
      <c r="Z67" s="65535"/>
      <c r="AA67" s="65535"/>
      <c r="AB67" s="65535"/>
      <c r="AC67" s="65535"/>
      <c r="AD67" s="65535"/>
      <c r="AE67" s="65535"/>
      <c r="AF67" s="65535"/>
      <c r="AG67" s="65535"/>
      <c r="AH67" s="65535"/>
      <c r="AI67" s="65535"/>
      <c r="AJ67" s="65535"/>
      <c r="AK67" s="65535"/>
      <c r="AL67" s="65535"/>
      <c r="AM67" s="65535"/>
      <c r="AN67" s="65535"/>
      <c r="AO67" s="65535"/>
      <c r="AP67" s="65535"/>
      <c r="AQ67" s="65535"/>
      <c r="AR67" s="65535"/>
      <c r="AS67" s="65535"/>
      <c r="AT67" s="65535"/>
      <c r="AU67" s="65535"/>
      <c r="AV67" s="65535"/>
      <c r="AW67" s="65535"/>
      <c r="AX67" s="65535"/>
      <c r="AY67" s="65"/>
    </row>
    <row r="68" spans="1:51" ht="12" customHeight="1" x14ac:dyDescent="0.3">
      <c r="A68" s="65535"/>
      <c r="B68" s="65535"/>
      <c r="C68" s="65535"/>
      <c r="D68" s="65535"/>
      <c r="E68" s="65535"/>
      <c r="F68" s="65535"/>
      <c r="G68" s="65535"/>
      <c r="H68" s="65535"/>
      <c r="I68" s="65535"/>
      <c r="J68" s="65535"/>
      <c r="K68" s="65535"/>
      <c r="L68" s="65535"/>
      <c r="M68" s="65535"/>
      <c r="N68" s="65535"/>
      <c r="O68" s="65535"/>
      <c r="P68" s="65535"/>
      <c r="Q68" s="65535"/>
      <c r="R68" s="65535"/>
      <c r="S68" s="65535"/>
      <c r="T68" s="65535"/>
      <c r="U68" s="65535"/>
      <c r="V68" s="65535"/>
      <c r="W68" s="65535"/>
      <c r="X68" s="65535"/>
      <c r="Y68" s="65535"/>
      <c r="Z68" s="65535"/>
      <c r="AA68" s="65535"/>
      <c r="AB68" s="65535"/>
      <c r="AC68" s="65535"/>
      <c r="AD68" s="65535"/>
      <c r="AE68" s="65535"/>
      <c r="AF68" s="65535"/>
      <c r="AG68" s="65535"/>
      <c r="AH68" s="65535"/>
      <c r="AI68" s="65535"/>
      <c r="AJ68" s="65535"/>
      <c r="AK68" s="65535"/>
      <c r="AL68" s="65535"/>
      <c r="AM68" s="65535"/>
      <c r="AN68" s="65535"/>
      <c r="AO68" s="65535"/>
      <c r="AP68" s="65535"/>
      <c r="AQ68" s="65535"/>
      <c r="AR68" s="65535"/>
      <c r="AS68" s="65535"/>
      <c r="AT68" s="65535"/>
      <c r="AU68" s="65535"/>
      <c r="AV68" s="65535"/>
      <c r="AW68" s="65535"/>
      <c r="AX68" s="65535"/>
      <c r="AY68" s="65"/>
    </row>
    <row r="69" spans="1:51" ht="12" customHeight="1" x14ac:dyDescent="0.3">
      <c r="A69" s="65535"/>
      <c r="B69" s="65535"/>
      <c r="C69" s="65535"/>
      <c r="D69" s="65535"/>
      <c r="E69" s="65535"/>
      <c r="F69" s="65535"/>
      <c r="G69" s="65535"/>
      <c r="H69" s="65535"/>
      <c r="I69" s="65535"/>
      <c r="J69" s="65535"/>
      <c r="K69" s="65535"/>
      <c r="L69" s="65535"/>
      <c r="M69" s="65535"/>
      <c r="N69" s="65535"/>
      <c r="O69" s="65535"/>
      <c r="P69" s="65535"/>
      <c r="Q69" s="65535"/>
      <c r="R69" s="65535"/>
      <c r="S69" s="65535"/>
      <c r="T69" s="65535"/>
      <c r="U69" s="65535"/>
      <c r="V69" s="65535"/>
      <c r="W69" s="65535"/>
      <c r="X69" s="65535"/>
      <c r="Y69" s="65535"/>
      <c r="Z69" s="65535"/>
      <c r="AA69" s="65535"/>
      <c r="AB69" s="65535"/>
      <c r="AC69" s="65535"/>
      <c r="AD69" s="65535"/>
      <c r="AE69" s="65535"/>
      <c r="AF69" s="65535"/>
      <c r="AG69" s="65535"/>
      <c r="AH69" s="65535"/>
      <c r="AI69" s="65535"/>
      <c r="AJ69" s="65535"/>
      <c r="AK69" s="65535"/>
      <c r="AL69" s="65535"/>
      <c r="AM69" s="65535"/>
      <c r="AN69" s="65535"/>
      <c r="AO69" s="65535"/>
      <c r="AP69" s="65535"/>
      <c r="AQ69" s="65535"/>
      <c r="AR69" s="65535"/>
      <c r="AS69" s="65535"/>
      <c r="AT69" s="65535"/>
      <c r="AU69" s="65535"/>
      <c r="AV69" s="65535"/>
      <c r="AW69" s="65535"/>
      <c r="AX69" s="65535"/>
      <c r="AY69" s="65"/>
    </row>
    <row r="70" spans="1:51" ht="12" customHeight="1" x14ac:dyDescent="0.3">
      <c r="A70" s="65535"/>
      <c r="B70" s="65535"/>
      <c r="C70" s="65535"/>
      <c r="D70" s="65535"/>
      <c r="E70" s="65535"/>
      <c r="F70" s="65535"/>
      <c r="G70" s="65535"/>
      <c r="H70" s="65535"/>
      <c r="I70" s="65535"/>
      <c r="J70" s="65535"/>
      <c r="K70" s="65535"/>
      <c r="L70" s="65535"/>
      <c r="M70" s="65535"/>
      <c r="N70" s="65535"/>
      <c r="O70" s="65535"/>
      <c r="P70" s="65535"/>
      <c r="Q70" s="65535"/>
      <c r="R70" s="65535"/>
      <c r="S70" s="65535"/>
      <c r="T70" s="65535"/>
      <c r="U70" s="65535"/>
      <c r="V70" s="65535"/>
      <c r="W70" s="65535"/>
      <c r="X70" s="65535"/>
      <c r="Y70" s="65535"/>
      <c r="Z70" s="65535"/>
      <c r="AA70" s="65535"/>
      <c r="AB70" s="65535"/>
      <c r="AC70" s="65535"/>
      <c r="AD70" s="65535"/>
      <c r="AE70" s="65535"/>
      <c r="AF70" s="65535"/>
      <c r="AG70" s="65535"/>
      <c r="AH70" s="65535"/>
      <c r="AI70" s="65535"/>
      <c r="AJ70" s="65535"/>
      <c r="AK70" s="65535"/>
      <c r="AL70" s="65535"/>
      <c r="AM70" s="65535"/>
      <c r="AN70" s="65535"/>
      <c r="AO70" s="65535"/>
      <c r="AP70" s="65535"/>
      <c r="AQ70" s="65535"/>
      <c r="AR70" s="65535"/>
      <c r="AS70" s="65535"/>
      <c r="AT70" s="65535"/>
      <c r="AU70" s="65535"/>
      <c r="AV70" s="65535"/>
      <c r="AW70" s="65535"/>
      <c r="AX70" s="65535"/>
      <c r="AY70" s="65"/>
    </row>
    <row r="71" spans="1:51" ht="12" customHeight="1" x14ac:dyDescent="0.3">
      <c r="A71" s="65535"/>
      <c r="B71" s="65535"/>
      <c r="C71" s="65535"/>
      <c r="D71" s="65535"/>
      <c r="E71" s="65535"/>
      <c r="F71" s="65535"/>
      <c r="G71" s="65535"/>
      <c r="H71" s="65535"/>
      <c r="I71" s="65535"/>
      <c r="J71" s="65535"/>
      <c r="K71" s="65535"/>
      <c r="L71" s="65535"/>
      <c r="M71" s="65535"/>
      <c r="N71" s="65535"/>
      <c r="O71" s="65535"/>
      <c r="P71" s="65535"/>
      <c r="Q71" s="65535"/>
      <c r="R71" s="65535"/>
      <c r="S71" s="65535"/>
      <c r="T71" s="65535"/>
      <c r="U71" s="65535"/>
      <c r="V71" s="65535"/>
      <c r="W71" s="65535"/>
      <c r="X71" s="65535"/>
      <c r="Y71" s="65535"/>
      <c r="Z71" s="65535"/>
      <c r="AA71" s="65535"/>
      <c r="AB71" s="65535"/>
      <c r="AC71" s="65535"/>
      <c r="AD71" s="65535"/>
      <c r="AE71" s="65535"/>
      <c r="AF71" s="65535"/>
      <c r="AG71" s="65535"/>
      <c r="AH71" s="65535"/>
      <c r="AI71" s="65535"/>
      <c r="AJ71" s="65535"/>
      <c r="AK71" s="65535"/>
      <c r="AL71" s="65535"/>
      <c r="AM71" s="65535"/>
      <c r="AN71" s="65535"/>
      <c r="AO71" s="65535"/>
      <c r="AP71" s="65535"/>
      <c r="AQ71" s="65535"/>
      <c r="AR71" s="65535"/>
      <c r="AS71" s="65535"/>
      <c r="AT71" s="65535"/>
      <c r="AU71" s="65535"/>
      <c r="AV71" s="65535"/>
      <c r="AW71" s="65535"/>
      <c r="AX71" s="65535"/>
      <c r="AY71" s="65"/>
    </row>
    <row r="72" spans="1:51" ht="12" customHeight="1" x14ac:dyDescent="0.3">
      <c r="A72" s="65535"/>
      <c r="B72" s="65535"/>
      <c r="C72" s="65535"/>
      <c r="D72" s="65535"/>
      <c r="E72" s="65535"/>
      <c r="F72" s="65535"/>
      <c r="G72" s="65535"/>
      <c r="H72" s="65535"/>
      <c r="I72" s="65535"/>
      <c r="J72" s="65535"/>
      <c r="K72" s="65535"/>
      <c r="L72" s="65535"/>
      <c r="M72" s="65535"/>
      <c r="N72" s="65535"/>
      <c r="O72" s="65535"/>
      <c r="P72" s="65535"/>
      <c r="Q72" s="65535"/>
      <c r="R72" s="65535"/>
      <c r="S72" s="65535"/>
      <c r="T72" s="65535"/>
      <c r="U72" s="65535"/>
      <c r="V72" s="65535"/>
      <c r="W72" s="65535"/>
      <c r="X72" s="65535"/>
      <c r="Y72" s="65535"/>
      <c r="Z72" s="65535"/>
      <c r="AA72" s="65535"/>
      <c r="AB72" s="65535"/>
      <c r="AC72" s="65535"/>
      <c r="AD72" s="65535"/>
      <c r="AE72" s="65535"/>
      <c r="AF72" s="65535"/>
      <c r="AG72" s="65535"/>
      <c r="AH72" s="65535"/>
      <c r="AI72" s="65535"/>
      <c r="AJ72" s="65535"/>
      <c r="AK72" s="65535"/>
      <c r="AL72" s="65535"/>
      <c r="AM72" s="65535"/>
      <c r="AN72" s="65535"/>
      <c r="AO72" s="65535"/>
      <c r="AP72" s="65535"/>
      <c r="AQ72" s="65535"/>
      <c r="AR72" s="65535"/>
      <c r="AS72" s="65535"/>
      <c r="AT72" s="65535"/>
      <c r="AU72" s="65535"/>
      <c r="AV72" s="65535"/>
      <c r="AW72" s="65535"/>
      <c r="AX72" s="65535"/>
      <c r="AY72" s="65"/>
    </row>
    <row r="73" spans="1:51" ht="12" customHeight="1" x14ac:dyDescent="0.3">
      <c r="A73" s="65535"/>
      <c r="B73" s="65535"/>
      <c r="C73" s="65535"/>
      <c r="D73" s="65535"/>
      <c r="E73" s="65535"/>
      <c r="F73" s="65535"/>
      <c r="G73" s="65535"/>
      <c r="H73" s="65535"/>
      <c r="I73" s="65535"/>
      <c r="J73" s="65535"/>
      <c r="K73" s="65535"/>
      <c r="L73" s="65535"/>
      <c r="M73" s="65535"/>
      <c r="N73" s="65535"/>
      <c r="O73" s="65535"/>
      <c r="P73" s="65535"/>
      <c r="Q73" s="65535"/>
      <c r="R73" s="65535"/>
      <c r="S73" s="65535"/>
      <c r="T73" s="65535"/>
      <c r="U73" s="65535"/>
      <c r="V73" s="65535"/>
      <c r="W73" s="65535"/>
      <c r="X73" s="65535"/>
      <c r="Y73" s="65535"/>
      <c r="Z73" s="65535"/>
      <c r="AA73" s="65535"/>
      <c r="AB73" s="65535"/>
      <c r="AC73" s="65535"/>
      <c r="AD73" s="65535"/>
      <c r="AE73" s="65535"/>
      <c r="AF73" s="65535"/>
      <c r="AG73" s="65535"/>
      <c r="AH73" s="65535"/>
      <c r="AI73" s="65535"/>
      <c r="AJ73" s="65535"/>
      <c r="AK73" s="65535"/>
      <c r="AL73" s="65535"/>
      <c r="AM73" s="65535"/>
      <c r="AN73" s="65535"/>
      <c r="AO73" s="65535"/>
      <c r="AP73" s="65535"/>
      <c r="AQ73" s="65535"/>
      <c r="AR73" s="65535"/>
      <c r="AS73" s="65535"/>
      <c r="AT73" s="65535"/>
      <c r="AU73" s="65535"/>
      <c r="AV73" s="65535"/>
      <c r="AW73" s="65535"/>
      <c r="AX73" s="65535"/>
      <c r="AY73" s="65"/>
    </row>
    <row r="74" spans="1:51" ht="12" customHeight="1" x14ac:dyDescent="0.3">
      <c r="A74" s="65535"/>
      <c r="B74" s="65535"/>
      <c r="C74" s="65535"/>
      <c r="D74" s="65535"/>
      <c r="E74" s="65535"/>
      <c r="F74" s="65535"/>
      <c r="G74" s="65535"/>
      <c r="H74" s="65535"/>
      <c r="I74" s="65535"/>
      <c r="J74" s="65535"/>
      <c r="K74" s="65535"/>
      <c r="L74" s="65535"/>
      <c r="M74" s="65535"/>
      <c r="N74" s="65535"/>
      <c r="O74" s="65535"/>
      <c r="P74" s="65535"/>
      <c r="Q74" s="65535"/>
      <c r="R74" s="65535"/>
      <c r="S74" s="65535"/>
      <c r="T74" s="65535"/>
      <c r="U74" s="65535"/>
      <c r="V74" s="65535"/>
      <c r="W74" s="65535"/>
      <c r="X74" s="65535"/>
      <c r="Y74" s="65535"/>
      <c r="Z74" s="65535"/>
      <c r="AA74" s="65535"/>
      <c r="AB74" s="65535"/>
      <c r="AC74" s="65535"/>
      <c r="AD74" s="65535"/>
      <c r="AE74" s="65535"/>
      <c r="AF74" s="65535"/>
      <c r="AG74" s="65535"/>
      <c r="AH74" s="65535"/>
      <c r="AI74" s="65535"/>
      <c r="AJ74" s="65535"/>
      <c r="AK74" s="65535"/>
      <c r="AL74" s="65535"/>
      <c r="AM74" s="65535"/>
      <c r="AN74" s="65535"/>
      <c r="AO74" s="65535"/>
      <c r="AP74" s="65535"/>
      <c r="AQ74" s="65535"/>
      <c r="AR74" s="65535"/>
      <c r="AS74" s="65535"/>
      <c r="AT74" s="65535"/>
      <c r="AU74" s="65535"/>
      <c r="AV74" s="65535"/>
      <c r="AW74" s="65535"/>
      <c r="AX74" s="65535"/>
      <c r="AY74" s="65"/>
    </row>
    <row r="75" spans="1:51" ht="12" customHeight="1" x14ac:dyDescent="0.3">
      <c r="A75" s="65535"/>
      <c r="B75" s="65535"/>
      <c r="C75" s="65535"/>
      <c r="D75" s="65535"/>
      <c r="E75" s="65535"/>
      <c r="F75" s="65535"/>
      <c r="G75" s="65535"/>
      <c r="H75" s="65535"/>
      <c r="I75" s="65535"/>
      <c r="J75" s="65535"/>
      <c r="K75" s="65535"/>
      <c r="L75" s="65535"/>
      <c r="M75" s="65535"/>
      <c r="N75" s="65535"/>
      <c r="O75" s="65535"/>
      <c r="P75" s="65535"/>
      <c r="Q75" s="65535"/>
      <c r="R75" s="65535"/>
      <c r="S75" s="65535"/>
      <c r="T75" s="65535"/>
      <c r="U75" s="65535"/>
      <c r="V75" s="65535"/>
      <c r="W75" s="65535"/>
      <c r="X75" s="65535"/>
      <c r="Y75" s="65535"/>
      <c r="Z75" s="65535"/>
      <c r="AA75" s="65535"/>
      <c r="AB75" s="65535"/>
      <c r="AC75" s="65535"/>
      <c r="AD75" s="65535"/>
      <c r="AE75" s="65535"/>
      <c r="AF75" s="65535"/>
      <c r="AG75" s="65535"/>
      <c r="AH75" s="65535"/>
      <c r="AI75" s="65535"/>
      <c r="AJ75" s="65535"/>
      <c r="AK75" s="65535"/>
      <c r="AL75" s="65535"/>
      <c r="AM75" s="65535"/>
      <c r="AN75" s="65535"/>
      <c r="AO75" s="65535"/>
      <c r="AP75" s="65535"/>
      <c r="AQ75" s="65535"/>
      <c r="AR75" s="65535"/>
      <c r="AS75" s="65535"/>
      <c r="AT75" s="65535"/>
      <c r="AU75" s="65535"/>
      <c r="AV75" s="65535"/>
      <c r="AW75" s="65535"/>
      <c r="AX75" s="65535"/>
      <c r="AY75" s="65"/>
    </row>
    <row r="76" spans="1:51" ht="12" customHeight="1" x14ac:dyDescent="0.3">
      <c r="A76" s="65535"/>
      <c r="B76" s="65535"/>
      <c r="C76" s="65535"/>
      <c r="D76" s="65535"/>
      <c r="E76" s="65535"/>
      <c r="F76" s="65535"/>
      <c r="G76" s="65535"/>
      <c r="H76" s="65535"/>
      <c r="I76" s="65535"/>
      <c r="J76" s="65535"/>
      <c r="K76" s="65535"/>
      <c r="L76" s="65535"/>
      <c r="M76" s="65535"/>
      <c r="N76" s="65535"/>
      <c r="O76" s="65535"/>
      <c r="P76" s="65535"/>
      <c r="Q76" s="65535"/>
      <c r="R76" s="65535"/>
      <c r="S76" s="65535"/>
      <c r="T76" s="65535"/>
      <c r="U76" s="65535"/>
      <c r="V76" s="65535"/>
      <c r="W76" s="65535"/>
      <c r="X76" s="65535" t="s">
        <v>47</v>
      </c>
      <c r="Y76" s="65535"/>
      <c r="Z76" s="65535"/>
      <c r="AA76" s="65535"/>
      <c r="AB76" s="65535"/>
      <c r="AC76" s="65535"/>
      <c r="AD76" s="65535"/>
      <c r="AE76" s="65535"/>
      <c r="AF76" s="65535"/>
      <c r="AG76" s="65535" t="s">
        <v>48</v>
      </c>
      <c r="AH76" s="65535"/>
      <c r="AI76" s="65535"/>
      <c r="AJ76" s="65535"/>
      <c r="AK76" s="65535"/>
      <c r="AL76" s="65535"/>
      <c r="AM76" s="65535"/>
      <c r="AN76" s="65535"/>
      <c r="AO76" s="65535"/>
      <c r="AP76" s="65535"/>
      <c r="AQ76" s="65535"/>
      <c r="AR76" s="65535"/>
      <c r="AS76" s="65535"/>
      <c r="AT76" s="65535"/>
      <c r="AU76" s="65535"/>
      <c r="AV76" s="65535"/>
      <c r="AW76" s="65535"/>
      <c r="AX76" s="65535"/>
      <c r="AY76" s="65"/>
    </row>
    <row r="77" spans="1:51" ht="12" customHeight="1" x14ac:dyDescent="0.3">
      <c r="A77" s="65535"/>
      <c r="B77" s="65535"/>
      <c r="C77" s="65535"/>
      <c r="D77" s="65535"/>
      <c r="E77" s="65535"/>
      <c r="F77" s="65535"/>
      <c r="G77" s="65535"/>
      <c r="H77" s="65535"/>
      <c r="I77" s="65535"/>
      <c r="J77" s="65535"/>
      <c r="K77" s="65535"/>
      <c r="L77" s="65535"/>
      <c r="M77" s="65535"/>
      <c r="N77" s="65535"/>
      <c r="O77" s="65535"/>
      <c r="P77" s="65535"/>
      <c r="Q77" s="65535"/>
      <c r="R77" s="65535"/>
      <c r="S77" s="65535"/>
      <c r="T77" s="65535"/>
      <c r="U77" s="65535"/>
      <c r="V77" s="65535"/>
      <c r="W77" s="65535"/>
      <c r="X77" s="65535"/>
      <c r="Y77" s="65535"/>
      <c r="Z77" s="65535"/>
      <c r="AA77" s="65535"/>
      <c r="AB77" s="65535"/>
      <c r="AC77" s="65535"/>
      <c r="AD77" s="65535"/>
      <c r="AE77" s="65535"/>
      <c r="AF77" s="65535"/>
      <c r="AG77" s="65535"/>
      <c r="AH77" s="65535"/>
      <c r="AI77" s="65535"/>
      <c r="AJ77" s="65535"/>
      <c r="AK77" s="65535"/>
      <c r="AL77" s="65535"/>
      <c r="AM77" s="65535"/>
      <c r="AN77" s="65535"/>
      <c r="AO77" s="65535"/>
      <c r="AP77" s="65535"/>
      <c r="AQ77" s="65535"/>
      <c r="AR77" s="65535"/>
      <c r="AS77" s="65535"/>
      <c r="AT77" s="65535"/>
      <c r="AU77" s="65535"/>
      <c r="AV77" s="65535"/>
      <c r="AW77" s="65535"/>
      <c r="AX77" s="65535"/>
      <c r="AY77" s="65"/>
    </row>
    <row r="78" spans="1:51" ht="12" customHeight="1" x14ac:dyDescent="0.4">
      <c r="A78" s="65535"/>
      <c r="B78" s="65535"/>
      <c r="C78" s="65535"/>
      <c r="D78" s="65535"/>
      <c r="E78" s="65535"/>
      <c r="F78" s="65535"/>
      <c r="G78" s="65535"/>
      <c r="H78" s="65535"/>
      <c r="I78" s="65535"/>
      <c r="J78" s="65535"/>
      <c r="K78" s="65535"/>
      <c r="L78" s="65535"/>
      <c r="M78" s="65535"/>
      <c r="N78" s="65535"/>
      <c r="O78" s="65535"/>
      <c r="P78" s="65535"/>
      <c r="Q78" s="65535"/>
      <c r="R78" s="65535"/>
      <c r="S78" s="65535"/>
      <c r="T78" s="65535"/>
      <c r="U78" s="65535"/>
      <c r="V78" s="65535"/>
      <c r="W78" s="65535"/>
      <c r="X78" s="65535" t="s">
        <v>49</v>
      </c>
      <c r="Y78" s="65535"/>
      <c r="Z78" s="65535"/>
      <c r="AA78" s="65535"/>
      <c r="AB78" s="65535"/>
      <c r="AC78" s="65535"/>
      <c r="AD78" s="65535"/>
      <c r="AE78" s="65535"/>
      <c r="AF78" s="65535"/>
      <c r="AG78" s="65535"/>
      <c r="AH78" s="65535"/>
      <c r="AI78" s="65535"/>
      <c r="AJ78" s="65535"/>
      <c r="AK78" s="65535"/>
      <c r="AL78" s="65535"/>
      <c r="AM78" s="65535"/>
      <c r="AN78" s="65535"/>
      <c r="AO78" s="65535"/>
      <c r="AP78" s="65535"/>
      <c r="AQ78" s="65535"/>
      <c r="AR78" s="65535"/>
      <c r="AS78" s="65535"/>
      <c r="AT78" s="65535"/>
      <c r="AU78" s="65535"/>
      <c r="AV78" s="65535"/>
      <c r="AW78" s="65535"/>
      <c r="AX78" s="65535"/>
      <c r="AY78" s="65"/>
    </row>
    <row r="79" spans="1:51" ht="12" customHeight="1" x14ac:dyDescent="0.4">
      <c r="A79" s="65535"/>
      <c r="B79" s="65535"/>
      <c r="C79" s="65535"/>
      <c r="D79" s="65535"/>
      <c r="E79" s="65535"/>
      <c r="F79" s="65535"/>
      <c r="G79" s="65535"/>
      <c r="H79" s="65535"/>
      <c r="I79" s="65535"/>
      <c r="J79" s="65535"/>
      <c r="K79" s="65535"/>
      <c r="L79" s="65535"/>
      <c r="M79" s="65535"/>
      <c r="N79" s="65535"/>
      <c r="O79" s="65535"/>
      <c r="P79" s="65535"/>
      <c r="Q79" s="65535"/>
      <c r="R79" s="65535"/>
      <c r="S79" s="65535"/>
      <c r="T79" s="65535"/>
      <c r="U79" s="65535"/>
      <c r="V79" s="65535"/>
      <c r="W79" s="65535"/>
      <c r="X79" s="65535"/>
      <c r="Y79" s="65535"/>
      <c r="Z79" s="65535"/>
      <c r="AA79" s="65535"/>
      <c r="AB79" s="65535"/>
      <c r="AC79" s="65535"/>
      <c r="AD79" s="65535"/>
      <c r="AE79" s="65535"/>
      <c r="AF79" s="65535"/>
      <c r="AG79" s="65535"/>
      <c r="AH79" s="65535"/>
      <c r="AI79" s="65535"/>
      <c r="AJ79" s="65535"/>
      <c r="AK79" s="65535"/>
      <c r="AL79" s="65535"/>
      <c r="AM79" s="65535"/>
      <c r="AN79" s="65535"/>
      <c r="AO79" s="65535"/>
      <c r="AP79" s="65535"/>
      <c r="AQ79" s="65535"/>
      <c r="AR79" s="65535"/>
      <c r="AS79" s="65535"/>
      <c r="AT79" s="65535"/>
      <c r="AU79" s="65535"/>
      <c r="AV79" s="65535"/>
      <c r="AW79" s="65535"/>
      <c r="AX79" s="65535"/>
      <c r="AY79" s="65"/>
    </row>
    <row r="80" spans="1:51" ht="6" customHeight="1" thickBot="1" x14ac:dyDescent="0.35">
      <c r="A80" s="65535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7"/>
    </row>
  </sheetData>
  <mergeCells count="90">
    <mergeCell ref="B3:F7"/>
    <mergeCell ref="G3:AS7"/>
    <mergeCell ref="AT3:AX7"/>
    <mergeCell ref="B8:O9"/>
    <mergeCell ref="P8:Y9"/>
    <mergeCell ref="Z8:AX9"/>
    <mergeCell ref="B10:O11"/>
    <mergeCell ref="P10:Y11"/>
    <mergeCell ref="Z10:AX11"/>
    <mergeCell ref="B13:J14"/>
    <mergeCell ref="AU13:AX14"/>
    <mergeCell ref="K13:AT14"/>
    <mergeCell ref="B15:J16"/>
    <mergeCell ref="AU15:AX16"/>
    <mergeCell ref="B17:J18"/>
    <mergeCell ref="AU17:AX18"/>
    <mergeCell ref="K15:AT16"/>
    <mergeCell ref="K17:AT18"/>
    <mergeCell ref="B19:J20"/>
    <mergeCell ref="AU19:AX20"/>
    <mergeCell ref="B21:J22"/>
    <mergeCell ref="AU21:AX22"/>
    <mergeCell ref="K19:AT20"/>
    <mergeCell ref="K21:AT22"/>
    <mergeCell ref="B23:J24"/>
    <mergeCell ref="AU23:AX24"/>
    <mergeCell ref="B25:J26"/>
    <mergeCell ref="AU25:AX26"/>
    <mergeCell ref="K23:AT24"/>
    <mergeCell ref="K25:AT26"/>
    <mergeCell ref="B29:J30"/>
    <mergeCell ref="AU29:AX30"/>
    <mergeCell ref="B31:J32"/>
    <mergeCell ref="AU31:AX32"/>
    <mergeCell ref="K29:AT30"/>
    <mergeCell ref="K31:AT32"/>
    <mergeCell ref="Z50:AX51"/>
    <mergeCell ref="B34:J35"/>
    <mergeCell ref="X34:AF35"/>
    <mergeCell ref="AG34:AX35"/>
    <mergeCell ref="B36:J37"/>
    <mergeCell ref="X36:AF37"/>
    <mergeCell ref="AG36:AX37"/>
    <mergeCell ref="AU71:AX72"/>
    <mergeCell ref="B73:J74"/>
    <mergeCell ref="AU73:AX74"/>
    <mergeCell ref="B65:J66"/>
    <mergeCell ref="AU65:AX66"/>
    <mergeCell ref="B67:J68"/>
    <mergeCell ref="AU67:AX68"/>
    <mergeCell ref="K65:AT66"/>
    <mergeCell ref="K67:AT68"/>
    <mergeCell ref="K69:AT70"/>
    <mergeCell ref="K71:AT72"/>
    <mergeCell ref="K73:AT74"/>
    <mergeCell ref="B76:J77"/>
    <mergeCell ref="X76:AF77"/>
    <mergeCell ref="AG76:AX77"/>
    <mergeCell ref="B78:J79"/>
    <mergeCell ref="X78:AF79"/>
    <mergeCell ref="AG78:AX79"/>
    <mergeCell ref="B63:J64"/>
    <mergeCell ref="AU63:AX64"/>
    <mergeCell ref="K61:AT62"/>
    <mergeCell ref="K63:AT64"/>
    <mergeCell ref="B57:J58"/>
    <mergeCell ref="AU57:AX58"/>
    <mergeCell ref="B59:J60"/>
    <mergeCell ref="AU59:AX60"/>
    <mergeCell ref="K55:AT56"/>
    <mergeCell ref="K57:AT58"/>
    <mergeCell ref="K59:AT60"/>
    <mergeCell ref="B61:J62"/>
    <mergeCell ref="AU61:AX62"/>
    <mergeCell ref="B27:J28"/>
    <mergeCell ref="K27:AT28"/>
    <mergeCell ref="B71:J72"/>
    <mergeCell ref="B52:O53"/>
    <mergeCell ref="P52:Y53"/>
    <mergeCell ref="Z52:AX53"/>
    <mergeCell ref="B55:J56"/>
    <mergeCell ref="AU55:AX56"/>
    <mergeCell ref="B45:F49"/>
    <mergeCell ref="G45:AS49"/>
    <mergeCell ref="AT45:AX49"/>
    <mergeCell ref="B50:O51"/>
    <mergeCell ref="P50:Y51"/>
    <mergeCell ref="AU27:AX28"/>
    <mergeCell ref="B69:J70"/>
    <mergeCell ref="AU69:AX70"/>
  </mergeCells>
  <printOptions horizontalCentered="1"/>
  <pageMargins left="0" right="0" top="0" bottom="0" header="0" footer="0"/>
  <pageSetup paperSize="9" scale="86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B1E7-D9F6-4D10-B4A2-6207CD280D76}">
  <dimension ref="B1:AV47"/>
  <sheetViews>
    <sheetView showGridLines="0" view="pageBreakPreview" zoomScale="85" zoomScaleNormal="70" zoomScaleSheetLayoutView="85" zoomScalePageLayoutView="85" workbookViewId="0"/>
  </sheetViews>
  <sheetFormatPr defaultRowHeight="14.4" x14ac:dyDescent="0.3"/>
  <cols>
    <col min="1" max="1" width="2.6640625" customWidth="1"/>
    <col min="2" max="2" width="2.5546875" customWidth="1"/>
    <col min="3" max="3" width="21" style="65535" customWidth="1"/>
    <col min="4" max="4" width="15" style="65535" customWidth="1"/>
    <col min="5" max="5" width="14" style="65535" customWidth="1"/>
    <col min="6" max="6" width="16.6640625" style="65535" customWidth="1"/>
    <col min="7" max="7" width="20.109375" style="65535" customWidth="1"/>
    <col min="8" max="8" width="23.33203125" style="65535" customWidth="1"/>
    <col min="9" max="9" width="11" style="65535" customWidth="1"/>
    <col min="10" max="10" width="8.88671875" style="65535" customWidth="1"/>
    <col min="11" max="11" width="7.44140625" style="65535" customWidth="1"/>
    <col min="12" max="12" width="2.109375" style="65535" customWidth="1"/>
    <col min="13" max="13" width="1.5546875" style="65535" customWidth="1"/>
    <col min="14" max="14" width="8.88671875" style="65535"/>
  </cols>
  <sheetData>
    <row r="1" spans="2:48" ht="9" customHeight="1" thickBot="1" x14ac:dyDescent="0.35"/>
    <row r="2" spans="2:48" ht="15" thickBot="1" x14ac:dyDescent="0.35"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  <c r="L2" s="65535"/>
    </row>
    <row r="3" spans="2:48" ht="12" customHeight="1" x14ac:dyDescent="0.3">
      <c r="B3" s="65535"/>
      <c r="C3" s="65535"/>
      <c r="D3" s="65535" t="s">
        <v>175</v>
      </c>
      <c r="E3" s="65535"/>
      <c r="F3" s="65535"/>
      <c r="G3" s="65535"/>
      <c r="H3" s="65535"/>
      <c r="I3" s="65535"/>
      <c r="J3" s="65535" t="s">
        <v>176</v>
      </c>
      <c r="K3" s="65535"/>
      <c r="L3" s="65535"/>
      <c r="M3" s="65535"/>
      <c r="N3" s="65535"/>
      <c r="O3" s="65535"/>
      <c r="P3" s="65535"/>
      <c r="Q3" s="65535"/>
      <c r="R3" s="65535"/>
      <c r="S3" s="65535"/>
      <c r="T3" s="65535"/>
      <c r="U3" s="65535"/>
      <c r="V3" s="65535"/>
      <c r="W3" s="65535"/>
      <c r="X3" s="65535"/>
      <c r="Y3" s="65535"/>
      <c r="Z3" s="65535"/>
      <c r="AA3" s="65535"/>
      <c r="AB3" s="65535"/>
      <c r="AC3" s="65535"/>
      <c r="AD3" s="65535"/>
      <c r="AE3" s="65535"/>
      <c r="AF3" s="65535"/>
      <c r="AG3" s="65535"/>
      <c r="AH3" s="65535"/>
      <c r="AI3" s="65535"/>
      <c r="AJ3" s="65535"/>
      <c r="AK3" s="65535"/>
      <c r="AL3" s="65535"/>
      <c r="AM3" s="65535"/>
      <c r="AN3" s="65535"/>
      <c r="AO3" s="65535"/>
      <c r="AP3" s="65535"/>
      <c r="AQ3" s="65535"/>
      <c r="AS3" s="65535"/>
      <c r="AT3" s="65535"/>
      <c r="AU3" s="65535"/>
      <c r="AV3" s="65535"/>
    </row>
    <row r="4" spans="2:48" ht="12" customHeight="1" x14ac:dyDescent="0.3">
      <c r="B4" s="65535"/>
      <c r="C4" s="65535"/>
      <c r="D4" s="65535"/>
      <c r="E4" s="65535"/>
      <c r="F4" s="65535"/>
      <c r="G4" s="65535"/>
      <c r="H4" s="65535"/>
      <c r="I4" s="65535"/>
      <c r="J4" s="65535"/>
      <c r="K4" s="65535"/>
      <c r="L4" s="65535"/>
      <c r="M4" s="65535"/>
      <c r="N4" s="65535"/>
      <c r="O4" s="65535"/>
      <c r="P4" s="65535"/>
      <c r="Q4" s="65535"/>
      <c r="R4" s="65535"/>
      <c r="S4" s="65535"/>
      <c r="T4" s="65535"/>
      <c r="U4" s="65535"/>
      <c r="V4" s="65535"/>
      <c r="W4" s="65535"/>
      <c r="X4" s="65535"/>
      <c r="Y4" s="65535"/>
      <c r="Z4" s="65535"/>
      <c r="AA4" s="65535"/>
      <c r="AB4" s="65535"/>
      <c r="AC4" s="65535"/>
      <c r="AD4" s="65535"/>
      <c r="AE4" s="65535"/>
      <c r="AF4" s="65535"/>
      <c r="AG4" s="65535"/>
      <c r="AH4" s="65535"/>
      <c r="AI4" s="65535"/>
      <c r="AJ4" s="65535"/>
      <c r="AK4" s="65535"/>
      <c r="AL4" s="65535"/>
      <c r="AM4" s="65535"/>
      <c r="AN4" s="65535"/>
      <c r="AO4" s="65535"/>
      <c r="AP4" s="65535"/>
      <c r="AQ4" s="65535"/>
      <c r="AR4" s="65535"/>
      <c r="AS4" s="65535"/>
      <c r="AT4" s="65535"/>
      <c r="AU4" s="65535"/>
      <c r="AV4" s="65535"/>
    </row>
    <row r="5" spans="2:48" ht="12" customHeight="1" x14ac:dyDescent="0.3">
      <c r="B5" s="65535"/>
      <c r="C5" s="65535"/>
      <c r="D5" s="65535"/>
      <c r="E5" s="65535"/>
      <c r="F5" s="65535"/>
      <c r="G5" s="65535"/>
      <c r="H5" s="65535"/>
      <c r="I5" s="65535"/>
      <c r="J5" s="65535"/>
      <c r="K5" s="65535"/>
      <c r="L5" s="65535"/>
      <c r="M5" s="65535"/>
      <c r="N5" s="65535"/>
      <c r="O5" s="65535"/>
      <c r="P5" s="65535"/>
      <c r="Q5" s="65535"/>
      <c r="R5" s="65535"/>
      <c r="S5" s="65535"/>
      <c r="T5" s="65535"/>
      <c r="U5" s="65535"/>
      <c r="V5" s="65535"/>
      <c r="W5" s="65535"/>
      <c r="X5" s="65535"/>
      <c r="Y5" s="65535"/>
      <c r="Z5" s="65535"/>
      <c r="AA5" s="65535"/>
      <c r="AB5" s="65535"/>
      <c r="AC5" s="65535"/>
      <c r="AD5" s="65535"/>
      <c r="AE5" s="65535"/>
      <c r="AF5" s="65535"/>
      <c r="AG5" s="65535"/>
      <c r="AH5" s="65535"/>
      <c r="AI5" s="65535"/>
      <c r="AJ5" s="65535"/>
      <c r="AK5" s="65535"/>
      <c r="AL5" s="65535"/>
      <c r="AM5" s="65535"/>
      <c r="AN5" s="65535"/>
      <c r="AO5" s="65535"/>
      <c r="AP5" s="65535"/>
      <c r="AQ5" s="65535"/>
      <c r="AR5" s="65535"/>
      <c r="AS5" s="65535"/>
      <c r="AT5" s="65535"/>
      <c r="AU5" s="65535"/>
      <c r="AV5" s="65535"/>
    </row>
    <row r="6" spans="2:48" ht="12" customHeight="1" x14ac:dyDescent="0.3">
      <c r="B6" s="65535"/>
      <c r="C6" s="65535"/>
      <c r="D6" s="65535"/>
      <c r="E6" s="65535"/>
      <c r="F6" s="65535"/>
      <c r="G6" s="65535"/>
      <c r="H6" s="65535"/>
      <c r="I6" s="65535"/>
      <c r="J6" s="65535"/>
      <c r="K6" s="65535"/>
      <c r="L6" s="65535"/>
      <c r="M6" s="65535"/>
      <c r="N6" s="65535"/>
      <c r="O6" s="65535"/>
      <c r="P6" s="65535"/>
      <c r="Q6" s="65535"/>
      <c r="R6" s="65535"/>
      <c r="S6" s="65535"/>
      <c r="T6" s="65535"/>
      <c r="U6" s="65535"/>
      <c r="V6" s="65535"/>
      <c r="W6" s="65535"/>
      <c r="X6" s="65535"/>
      <c r="Y6" s="65535"/>
      <c r="Z6" s="65535"/>
      <c r="AA6" s="65535"/>
      <c r="AB6" s="65535"/>
      <c r="AC6" s="65535"/>
      <c r="AD6" s="65535"/>
      <c r="AE6" s="65535"/>
      <c r="AF6" s="65535"/>
      <c r="AG6" s="65535"/>
      <c r="AH6" s="65535"/>
      <c r="AI6" s="65535"/>
      <c r="AJ6" s="65535"/>
      <c r="AK6" s="65535"/>
      <c r="AL6" s="65535"/>
      <c r="AM6" s="65535"/>
      <c r="AN6" s="65535"/>
      <c r="AO6" s="65535"/>
      <c r="AP6" s="65535"/>
      <c r="AQ6" s="65535"/>
      <c r="AR6" s="65535"/>
      <c r="AS6" s="65535"/>
      <c r="AT6" s="65535"/>
      <c r="AU6" s="65535"/>
      <c r="AV6" s="65535"/>
    </row>
    <row r="7" spans="2:48" ht="12" customHeight="1" thickBot="1" x14ac:dyDescent="0.35">
      <c r="B7" s="65535"/>
      <c r="C7" s="65535"/>
      <c r="D7" s="65535"/>
      <c r="E7" s="65535"/>
      <c r="F7" s="65535"/>
      <c r="G7" s="65535"/>
      <c r="H7" s="65535"/>
      <c r="I7" s="65535"/>
      <c r="J7" s="65535"/>
      <c r="K7" s="65535"/>
      <c r="L7" s="65535"/>
      <c r="M7" s="65535"/>
      <c r="N7" s="65535"/>
      <c r="O7" s="65535"/>
      <c r="P7" s="65535"/>
      <c r="Q7" s="65535"/>
      <c r="R7" s="65535"/>
      <c r="S7" s="65535"/>
      <c r="T7" s="65535"/>
      <c r="U7" s="65535"/>
      <c r="V7" s="65535"/>
      <c r="W7" s="65535"/>
      <c r="X7" s="65535"/>
      <c r="Y7" s="65535"/>
      <c r="Z7" s="65535"/>
      <c r="AA7" s="65535"/>
      <c r="AB7" s="65535"/>
      <c r="AC7" s="65535"/>
      <c r="AD7" s="65535"/>
      <c r="AE7" s="65535"/>
      <c r="AF7" s="65535"/>
      <c r="AG7" s="65535"/>
      <c r="AH7" s="65535"/>
      <c r="AI7" s="65535"/>
      <c r="AJ7" s="65535"/>
      <c r="AK7" s="65535"/>
      <c r="AL7" s="65535"/>
      <c r="AM7" s="65535"/>
      <c r="AN7" s="65535"/>
      <c r="AO7" s="65535"/>
      <c r="AP7" s="65535"/>
      <c r="AQ7" s="65535"/>
      <c r="AR7" s="65535"/>
      <c r="AS7" s="65535"/>
      <c r="AT7" s="65535"/>
      <c r="AU7" s="65535"/>
      <c r="AV7" s="65535"/>
    </row>
    <row r="8" spans="2:48" ht="18.75" customHeight="1" x14ac:dyDescent="0.3">
      <c r="B8" s="65535"/>
      <c r="L8" s="65535"/>
    </row>
    <row r="9" spans="2:48" ht="39.6" x14ac:dyDescent="0.3">
      <c r="B9" s="65535"/>
      <c r="C9" s="65535" t="s">
        <v>32</v>
      </c>
      <c r="D9" s="65535" t="s">
        <v>43</v>
      </c>
      <c r="E9" s="65535" t="s">
        <v>177</v>
      </c>
      <c r="F9" s="65535" t="s">
        <v>178</v>
      </c>
      <c r="G9" s="65535" t="s">
        <v>179</v>
      </c>
      <c r="H9" s="65535" t="s">
        <v>55</v>
      </c>
      <c r="I9" s="65535" t="s">
        <v>56</v>
      </c>
      <c r="J9" s="65535" t="s">
        <v>180</v>
      </c>
      <c r="K9" s="65535"/>
      <c r="L9" s="65535"/>
    </row>
    <row r="10" spans="2:48" ht="25.95" customHeight="1" x14ac:dyDescent="0.3">
      <c r="B10" s="65535"/>
      <c r="C10" s="65535" t="s">
        <v>49</v>
      </c>
      <c r="D10" s="65535"/>
      <c r="E10" s="65535"/>
      <c r="F10" s="65535"/>
      <c r="G10" s="65535"/>
      <c r="H10" s="65535"/>
      <c r="I10" s="65535"/>
      <c r="J10" s="65535"/>
      <c r="K10" s="65535"/>
      <c r="L10" s="65535"/>
    </row>
    <row r="11" spans="2:48" ht="25.95" customHeight="1" x14ac:dyDescent="0.3">
      <c r="B11" s="65535"/>
      <c r="C11" s="65535" t="s">
        <v>49</v>
      </c>
      <c r="D11" s="65535"/>
      <c r="E11" s="65535"/>
      <c r="F11" s="65535"/>
      <c r="G11" s="65535"/>
      <c r="H11" s="65535"/>
      <c r="I11" s="65535"/>
      <c r="J11" s="65535"/>
      <c r="K11" s="65535"/>
      <c r="L11" s="65535"/>
    </row>
    <row r="12" spans="2:48" ht="25.95" customHeight="1" x14ac:dyDescent="0.3">
      <c r="B12" s="65535"/>
      <c r="C12" s="65535" t="s">
        <v>49</v>
      </c>
      <c r="D12" s="65535"/>
      <c r="E12" s="65535"/>
      <c r="F12" s="65535"/>
      <c r="G12" s="65535"/>
      <c r="H12" s="65535"/>
      <c r="I12" s="65535"/>
      <c r="J12" s="65535"/>
      <c r="K12" s="65535"/>
      <c r="L12" s="65535"/>
    </row>
    <row r="13" spans="2:48" ht="25.95" customHeight="1" x14ac:dyDescent="0.3">
      <c r="B13" s="65535"/>
      <c r="C13" s="65535" t="s">
        <v>49</v>
      </c>
      <c r="D13" s="65535"/>
      <c r="E13" s="65535"/>
      <c r="F13" s="65535"/>
      <c r="G13" s="65535"/>
      <c r="H13" s="65535"/>
      <c r="I13" s="65535"/>
      <c r="J13" s="65535"/>
      <c r="K13" s="65535"/>
      <c r="L13" s="65535"/>
    </row>
    <row r="14" spans="2:48" ht="25.95" customHeight="1" x14ac:dyDescent="0.3">
      <c r="B14" s="65535"/>
      <c r="C14" s="65535" t="s">
        <v>49</v>
      </c>
      <c r="D14" s="65535"/>
      <c r="E14" s="65535"/>
      <c r="F14" s="65535"/>
      <c r="G14" s="65535"/>
      <c r="H14" s="65535"/>
      <c r="I14" s="65535"/>
      <c r="J14" s="65535"/>
      <c r="K14" s="65535"/>
      <c r="L14" s="65535"/>
    </row>
    <row r="15" spans="2:48" ht="25.95" customHeight="1" x14ac:dyDescent="0.3">
      <c r="B15" s="65535"/>
      <c r="C15" s="65535" t="s">
        <v>49</v>
      </c>
      <c r="D15" s="65535"/>
      <c r="E15" s="65535"/>
      <c r="F15" s="65535"/>
      <c r="G15" s="65535"/>
      <c r="H15" s="65535"/>
      <c r="I15" s="65535"/>
      <c r="J15" s="65535"/>
      <c r="K15" s="65535"/>
      <c r="L15" s="65535"/>
    </row>
    <row r="16" spans="2:48" ht="25.95" customHeight="1" x14ac:dyDescent="0.3">
      <c r="B16" s="65535"/>
      <c r="C16" s="65535" t="s">
        <v>49</v>
      </c>
      <c r="D16" s="65535"/>
      <c r="E16" s="65535"/>
      <c r="F16" s="65535"/>
      <c r="G16" s="65535"/>
      <c r="H16" s="65535"/>
      <c r="I16" s="65535"/>
      <c r="J16" s="65535"/>
      <c r="K16" s="65535"/>
      <c r="L16" s="65535"/>
    </row>
    <row r="17" spans="2:48" ht="25.95" customHeight="1" x14ac:dyDescent="0.3">
      <c r="B17" s="65535"/>
      <c r="C17" s="65535" t="s">
        <v>49</v>
      </c>
      <c r="D17" s="65535"/>
      <c r="E17" s="65535"/>
      <c r="F17" s="65535"/>
      <c r="G17" s="65535"/>
      <c r="H17" s="65535"/>
      <c r="I17" s="65535"/>
      <c r="J17" s="65535"/>
      <c r="K17" s="65535"/>
      <c r="L17" s="65535"/>
    </row>
    <row r="18" spans="2:48" ht="25.95" customHeight="1" x14ac:dyDescent="0.3">
      <c r="B18" s="65535"/>
      <c r="C18" s="65535" t="s">
        <v>49</v>
      </c>
      <c r="D18" s="65535"/>
      <c r="E18" s="65535"/>
      <c r="F18" s="65535"/>
      <c r="G18" s="65535"/>
      <c r="H18" s="65535"/>
      <c r="I18" s="65535"/>
      <c r="J18" s="65535"/>
      <c r="K18" s="65535"/>
      <c r="L18" s="65535"/>
    </row>
    <row r="19" spans="2:48" ht="25.95" customHeight="1" x14ac:dyDescent="0.3">
      <c r="B19" s="65535"/>
      <c r="C19" s="65535" t="s">
        <v>49</v>
      </c>
      <c r="D19" s="65535"/>
      <c r="E19" s="65535"/>
      <c r="F19" s="65535"/>
      <c r="G19" s="65535"/>
      <c r="H19" s="65535"/>
      <c r="I19" s="65535"/>
      <c r="J19" s="65535"/>
      <c r="K19" s="65535"/>
      <c r="L19" s="65535"/>
      <c r="S19" s="65535"/>
      <c r="T19" s="65535"/>
      <c r="U19" s="65535"/>
    </row>
    <row r="20" spans="2:48" ht="25.95" customHeight="1" x14ac:dyDescent="0.3">
      <c r="B20" s="65535"/>
      <c r="C20" s="65535" t="s">
        <v>49</v>
      </c>
      <c r="D20" s="65535"/>
      <c r="E20" s="65535"/>
      <c r="F20" s="65535"/>
      <c r="G20" s="65535"/>
      <c r="H20" s="65535"/>
      <c r="I20" s="65535"/>
      <c r="J20" s="65535"/>
      <c r="K20" s="65535"/>
      <c r="L20" s="65535"/>
    </row>
    <row r="21" spans="2:48" ht="28.2" customHeight="1" x14ac:dyDescent="0.3">
      <c r="B21" s="65535" t="s">
        <v>181</v>
      </c>
      <c r="C21" s="65535"/>
      <c r="D21" s="65535"/>
      <c r="E21" s="65535"/>
      <c r="F21" s="65535"/>
      <c r="G21" s="65535"/>
      <c r="H21" s="65535"/>
      <c r="I21" s="65535"/>
      <c r="J21" s="65535"/>
      <c r="K21" s="65535"/>
      <c r="L21" s="65535"/>
    </row>
    <row r="22" spans="2:48" ht="28.2" customHeight="1" x14ac:dyDescent="0.3">
      <c r="B22" s="65535"/>
      <c r="C22" s="65535"/>
      <c r="D22" s="65535"/>
      <c r="E22" s="65535"/>
      <c r="F22" s="65535"/>
      <c r="G22" s="65535"/>
      <c r="H22" s="65535"/>
      <c r="I22" s="65535"/>
      <c r="J22" s="65535"/>
      <c r="K22" s="65535"/>
      <c r="L22" s="65535"/>
    </row>
    <row r="23" spans="2:48" ht="28.2" customHeight="1" thickBot="1" x14ac:dyDescent="0.35">
      <c r="B23" s="65535"/>
      <c r="C23" s="65535"/>
      <c r="D23" s="65535"/>
      <c r="E23" s="65535"/>
      <c r="F23" s="65535"/>
      <c r="G23" s="65535"/>
      <c r="H23" s="65535"/>
      <c r="I23" s="65535"/>
      <c r="J23" s="65535"/>
      <c r="K23" s="65535"/>
      <c r="L23" s="65535"/>
    </row>
    <row r="24" spans="2:48" ht="51" customHeight="1" x14ac:dyDescent="0.3"/>
    <row r="25" spans="2:48" ht="22.2" customHeight="1" thickBot="1" x14ac:dyDescent="0.35"/>
    <row r="26" spans="2:48" ht="15" thickBot="1" x14ac:dyDescent="0.35">
      <c r="B26" s="65535"/>
      <c r="C26" s="65535"/>
      <c r="D26" s="65535"/>
      <c r="E26" s="65535"/>
      <c r="F26" s="65535"/>
      <c r="G26" s="65535"/>
      <c r="H26" s="65535"/>
      <c r="I26" s="65535"/>
      <c r="J26" s="65535"/>
      <c r="K26" s="65535"/>
      <c r="L26" s="65535"/>
    </row>
    <row r="27" spans="2:48" ht="12" customHeight="1" x14ac:dyDescent="0.3">
      <c r="B27" s="65535"/>
      <c r="C27" s="65535"/>
      <c r="D27" s="65535" t="s">
        <v>175</v>
      </c>
      <c r="E27" s="65535"/>
      <c r="F27" s="65535"/>
      <c r="G27" s="65535"/>
      <c r="H27" s="65535"/>
      <c r="I27" s="65535"/>
      <c r="J27" s="65535" t="s">
        <v>176</v>
      </c>
      <c r="K27" s="65535"/>
      <c r="L27" s="65535"/>
      <c r="M27" s="65535"/>
      <c r="N27" s="65535"/>
      <c r="O27" s="65535"/>
      <c r="P27" s="65535"/>
      <c r="Q27" s="65535"/>
      <c r="R27" s="65535"/>
      <c r="S27" s="65535"/>
      <c r="T27" s="65535"/>
      <c r="U27" s="65535"/>
      <c r="V27" s="65535"/>
      <c r="W27" s="65535"/>
      <c r="X27" s="65535"/>
      <c r="Y27" s="65535"/>
      <c r="Z27" s="65535"/>
      <c r="AA27" s="65535"/>
      <c r="AB27" s="65535"/>
      <c r="AC27" s="65535"/>
      <c r="AD27" s="65535"/>
      <c r="AE27" s="65535"/>
      <c r="AF27" s="65535"/>
      <c r="AG27" s="65535"/>
      <c r="AH27" s="65535"/>
      <c r="AI27" s="65535"/>
      <c r="AJ27" s="65535"/>
      <c r="AK27" s="65535"/>
      <c r="AL27" s="65535"/>
      <c r="AM27" s="65535"/>
      <c r="AN27" s="65535"/>
      <c r="AO27" s="65535"/>
      <c r="AP27" s="65535"/>
      <c r="AQ27" s="65535"/>
      <c r="AS27" s="65535"/>
      <c r="AT27" s="65535"/>
      <c r="AU27" s="65535"/>
      <c r="AV27" s="65535"/>
    </row>
    <row r="28" spans="2:48" ht="12" customHeight="1" x14ac:dyDescent="0.3">
      <c r="B28" s="65535"/>
      <c r="C28" s="65535"/>
      <c r="D28" s="65535"/>
      <c r="E28" s="65535"/>
      <c r="F28" s="65535"/>
      <c r="G28" s="65535"/>
      <c r="H28" s="65535"/>
      <c r="I28" s="65535"/>
      <c r="J28" s="65535"/>
      <c r="K28" s="65535"/>
      <c r="L28" s="65535"/>
      <c r="M28" s="65535"/>
      <c r="N28" s="65535"/>
      <c r="O28" s="65535"/>
      <c r="P28" s="65535"/>
      <c r="Q28" s="65535"/>
      <c r="R28" s="65535"/>
      <c r="S28" s="65535"/>
      <c r="T28" s="65535"/>
      <c r="U28" s="65535"/>
      <c r="V28" s="65535"/>
      <c r="W28" s="65535"/>
      <c r="X28" s="65535"/>
      <c r="Y28" s="65535"/>
      <c r="Z28" s="65535"/>
      <c r="AA28" s="65535"/>
      <c r="AB28" s="65535"/>
      <c r="AC28" s="65535"/>
      <c r="AD28" s="65535"/>
      <c r="AE28" s="65535"/>
      <c r="AF28" s="65535"/>
      <c r="AG28" s="65535"/>
      <c r="AH28" s="65535"/>
      <c r="AI28" s="65535"/>
      <c r="AJ28" s="65535"/>
      <c r="AK28" s="65535"/>
      <c r="AL28" s="65535"/>
      <c r="AM28" s="65535"/>
      <c r="AN28" s="65535"/>
      <c r="AO28" s="65535"/>
      <c r="AP28" s="65535"/>
      <c r="AQ28" s="65535"/>
      <c r="AR28" s="65535"/>
      <c r="AS28" s="65535"/>
      <c r="AT28" s="65535"/>
      <c r="AU28" s="65535"/>
      <c r="AV28" s="65535"/>
    </row>
    <row r="29" spans="2:48" ht="12" customHeight="1" x14ac:dyDescent="0.3">
      <c r="B29" s="65535"/>
      <c r="C29" s="65535"/>
      <c r="D29" s="65535"/>
      <c r="E29" s="65535"/>
      <c r="F29" s="65535"/>
      <c r="G29" s="65535"/>
      <c r="H29" s="65535"/>
      <c r="I29" s="65535"/>
      <c r="J29" s="65535"/>
      <c r="K29" s="65535"/>
      <c r="L29" s="65535"/>
      <c r="M29" s="65535"/>
      <c r="N29" s="65535"/>
      <c r="O29" s="65535"/>
      <c r="P29" s="65535"/>
      <c r="Q29" s="65535"/>
      <c r="R29" s="65535"/>
      <c r="S29" s="65535"/>
      <c r="T29" s="65535"/>
      <c r="U29" s="65535"/>
      <c r="V29" s="65535"/>
      <c r="W29" s="65535"/>
      <c r="X29" s="65535"/>
      <c r="Y29" s="65535"/>
      <c r="Z29" s="65535"/>
      <c r="AA29" s="65535"/>
      <c r="AB29" s="65535"/>
      <c r="AC29" s="65535"/>
      <c r="AD29" s="65535"/>
      <c r="AE29" s="65535"/>
      <c r="AF29" s="65535"/>
      <c r="AG29" s="65535"/>
      <c r="AH29" s="65535"/>
      <c r="AI29" s="65535"/>
      <c r="AJ29" s="65535"/>
      <c r="AK29" s="65535"/>
      <c r="AL29" s="65535"/>
      <c r="AM29" s="65535"/>
      <c r="AN29" s="65535"/>
      <c r="AO29" s="65535"/>
      <c r="AP29" s="65535"/>
      <c r="AQ29" s="65535"/>
      <c r="AR29" s="65535"/>
      <c r="AS29" s="65535"/>
      <c r="AT29" s="65535"/>
      <c r="AU29" s="65535"/>
      <c r="AV29" s="65535"/>
    </row>
    <row r="30" spans="2:48" ht="12" customHeight="1" x14ac:dyDescent="0.3">
      <c r="B30" s="65535"/>
      <c r="C30" s="65535"/>
      <c r="D30" s="65535"/>
      <c r="E30" s="65535"/>
      <c r="F30" s="65535"/>
      <c r="G30" s="65535"/>
      <c r="H30" s="65535"/>
      <c r="I30" s="65535"/>
      <c r="J30" s="65535"/>
      <c r="K30" s="65535"/>
      <c r="L30" s="65535"/>
      <c r="M30" s="65535"/>
      <c r="N30" s="65535"/>
      <c r="O30" s="65535"/>
      <c r="P30" s="65535"/>
      <c r="Q30" s="65535"/>
      <c r="R30" s="65535"/>
      <c r="S30" s="65535"/>
      <c r="T30" s="65535"/>
      <c r="U30" s="65535"/>
      <c r="V30" s="65535"/>
      <c r="W30" s="65535"/>
      <c r="X30" s="65535"/>
      <c r="Y30" s="65535"/>
      <c r="Z30" s="65535"/>
      <c r="AA30" s="65535"/>
      <c r="AB30" s="65535"/>
      <c r="AC30" s="65535"/>
      <c r="AD30" s="65535"/>
      <c r="AE30" s="65535"/>
      <c r="AF30" s="65535"/>
      <c r="AG30" s="65535"/>
      <c r="AH30" s="65535"/>
      <c r="AI30" s="65535"/>
      <c r="AJ30" s="65535"/>
      <c r="AK30" s="65535"/>
      <c r="AL30" s="65535"/>
      <c r="AM30" s="65535"/>
      <c r="AN30" s="65535"/>
      <c r="AO30" s="65535"/>
      <c r="AP30" s="65535"/>
      <c r="AQ30" s="65535"/>
      <c r="AR30" s="65535"/>
      <c r="AS30" s="65535"/>
      <c r="AT30" s="65535"/>
      <c r="AU30" s="65535"/>
      <c r="AV30" s="65535"/>
    </row>
    <row r="31" spans="2:48" ht="12" customHeight="1" thickBot="1" x14ac:dyDescent="0.35">
      <c r="B31" s="65535"/>
      <c r="C31" s="65535"/>
      <c r="D31" s="65535"/>
      <c r="E31" s="65535"/>
      <c r="F31" s="65535"/>
      <c r="G31" s="65535"/>
      <c r="H31" s="65535"/>
      <c r="I31" s="65535"/>
      <c r="J31" s="65535"/>
      <c r="K31" s="65535"/>
      <c r="L31" s="65535"/>
      <c r="M31" s="65535"/>
      <c r="N31" s="65535"/>
      <c r="O31" s="65535"/>
      <c r="P31" s="65535"/>
      <c r="Q31" s="65535"/>
      <c r="R31" s="65535"/>
      <c r="S31" s="65535"/>
      <c r="T31" s="65535"/>
      <c r="U31" s="65535"/>
      <c r="V31" s="65535"/>
      <c r="W31" s="65535"/>
      <c r="X31" s="65535"/>
      <c r="Y31" s="65535"/>
      <c r="Z31" s="65535"/>
      <c r="AA31" s="65535"/>
      <c r="AB31" s="65535"/>
      <c r="AC31" s="65535"/>
      <c r="AD31" s="65535"/>
      <c r="AE31" s="65535"/>
      <c r="AF31" s="65535"/>
      <c r="AG31" s="65535"/>
      <c r="AH31" s="65535"/>
      <c r="AI31" s="65535"/>
      <c r="AJ31" s="65535"/>
      <c r="AK31" s="65535"/>
      <c r="AL31" s="65535"/>
      <c r="AM31" s="65535"/>
      <c r="AN31" s="65535"/>
      <c r="AO31" s="65535"/>
      <c r="AP31" s="65535"/>
      <c r="AQ31" s="65535"/>
      <c r="AR31" s="65535"/>
      <c r="AS31" s="65535"/>
      <c r="AT31" s="65535"/>
      <c r="AU31" s="65535"/>
      <c r="AV31" s="65535"/>
    </row>
    <row r="32" spans="2:48" ht="18.75" customHeight="1" x14ac:dyDescent="0.3">
      <c r="B32" s="65535"/>
      <c r="L32" s="65535"/>
    </row>
    <row r="33" spans="2:12" ht="46.95" customHeight="1" x14ac:dyDescent="0.3">
      <c r="B33" s="65535"/>
      <c r="C33" s="65535" t="s">
        <v>32</v>
      </c>
      <c r="D33" s="65535" t="s">
        <v>43</v>
      </c>
      <c r="E33" s="65535" t="s">
        <v>177</v>
      </c>
      <c r="F33" s="65535" t="s">
        <v>178</v>
      </c>
      <c r="G33" s="65535" t="s">
        <v>179</v>
      </c>
      <c r="H33" s="65535" t="s">
        <v>55</v>
      </c>
      <c r="I33" s="65535" t="s">
        <v>56</v>
      </c>
      <c r="J33" s="65535" t="s">
        <v>180</v>
      </c>
      <c r="K33" s="65535"/>
      <c r="L33" s="65535"/>
    </row>
    <row r="34" spans="2:12" ht="25.95" customHeight="1" x14ac:dyDescent="0.3">
      <c r="B34" s="65535"/>
      <c r="C34" s="65535" t="s">
        <v>49</v>
      </c>
      <c r="D34" s="65535"/>
      <c r="E34" s="65535"/>
      <c r="F34" s="65535"/>
      <c r="G34" s="65535"/>
      <c r="H34" s="65535"/>
      <c r="I34" s="65535"/>
      <c r="J34" s="65535"/>
      <c r="K34" s="65535"/>
      <c r="L34" s="65535"/>
    </row>
    <row r="35" spans="2:12" ht="25.95" customHeight="1" x14ac:dyDescent="0.3">
      <c r="B35" s="65535"/>
      <c r="C35" s="65535" t="s">
        <v>49</v>
      </c>
      <c r="D35" s="65535"/>
      <c r="E35" s="65535"/>
      <c r="F35" s="65535"/>
      <c r="G35" s="65535"/>
      <c r="H35" s="65535"/>
      <c r="I35" s="65535"/>
      <c r="J35" s="65535"/>
      <c r="K35" s="65535"/>
      <c r="L35" s="65535"/>
    </row>
    <row r="36" spans="2:12" ht="25.95" customHeight="1" x14ac:dyDescent="0.3">
      <c r="B36" s="65535"/>
      <c r="C36" s="65535" t="s">
        <v>49</v>
      </c>
      <c r="D36" s="65535"/>
      <c r="E36" s="65535"/>
      <c r="F36" s="65535"/>
      <c r="G36" s="65535"/>
      <c r="H36" s="65535"/>
      <c r="I36" s="65535"/>
      <c r="J36" s="65535"/>
      <c r="K36" s="65535"/>
      <c r="L36" s="65535"/>
    </row>
    <row r="37" spans="2:12" ht="25.95" customHeight="1" x14ac:dyDescent="0.3">
      <c r="B37" s="65535"/>
      <c r="C37" s="65535" t="s">
        <v>49</v>
      </c>
      <c r="D37" s="65535"/>
      <c r="E37" s="65535"/>
      <c r="F37" s="65535"/>
      <c r="G37" s="65535"/>
      <c r="H37" s="65535"/>
      <c r="I37" s="65535"/>
      <c r="J37" s="65535"/>
      <c r="K37" s="65535"/>
      <c r="L37" s="65535"/>
    </row>
    <row r="38" spans="2:12" ht="25.95" customHeight="1" x14ac:dyDescent="0.3">
      <c r="B38" s="65535"/>
      <c r="C38" s="65535" t="s">
        <v>49</v>
      </c>
      <c r="D38" s="65535"/>
      <c r="E38" s="65535"/>
      <c r="F38" s="65535"/>
      <c r="G38" s="65535"/>
      <c r="H38" s="65535"/>
      <c r="I38" s="65535"/>
      <c r="J38" s="65535"/>
      <c r="K38" s="65535"/>
      <c r="L38" s="65535"/>
    </row>
    <row r="39" spans="2:12" ht="25.95" customHeight="1" x14ac:dyDescent="0.3">
      <c r="B39" s="65535"/>
      <c r="C39" s="65535" t="s">
        <v>49</v>
      </c>
      <c r="D39" s="65535"/>
      <c r="E39" s="65535"/>
      <c r="F39" s="65535"/>
      <c r="G39" s="65535"/>
      <c r="H39" s="65535"/>
      <c r="I39" s="65535"/>
      <c r="J39" s="65535"/>
      <c r="K39" s="65535"/>
      <c r="L39" s="65535"/>
    </row>
    <row r="40" spans="2:12" ht="25.95" customHeight="1" x14ac:dyDescent="0.3">
      <c r="B40" s="65535"/>
      <c r="C40" s="65535" t="s">
        <v>49</v>
      </c>
      <c r="D40" s="65535"/>
      <c r="E40" s="65535"/>
      <c r="F40" s="65535"/>
      <c r="G40" s="65535"/>
      <c r="H40" s="65535"/>
      <c r="I40" s="65535"/>
      <c r="J40" s="65535"/>
      <c r="K40" s="65535"/>
      <c r="L40" s="65535"/>
    </row>
    <row r="41" spans="2:12" ht="25.95" customHeight="1" x14ac:dyDescent="0.3">
      <c r="B41" s="65535"/>
      <c r="C41" s="65535" t="s">
        <v>49</v>
      </c>
      <c r="D41" s="65535"/>
      <c r="E41" s="65535"/>
      <c r="F41" s="65535"/>
      <c r="G41" s="65535"/>
      <c r="H41" s="65535"/>
      <c r="I41" s="65535"/>
      <c r="J41" s="65535"/>
      <c r="K41" s="65535"/>
      <c r="L41" s="65535"/>
    </row>
    <row r="42" spans="2:12" ht="25.95" customHeight="1" x14ac:dyDescent="0.3">
      <c r="B42" s="65535"/>
      <c r="C42" s="65535" t="s">
        <v>49</v>
      </c>
      <c r="D42" s="65535"/>
      <c r="E42" s="65535"/>
      <c r="F42" s="65535"/>
      <c r="G42" s="65535"/>
      <c r="H42" s="65535"/>
      <c r="I42" s="65535"/>
      <c r="J42" s="65535"/>
      <c r="K42" s="65535"/>
      <c r="L42" s="65535"/>
    </row>
    <row r="43" spans="2:12" ht="25.95" customHeight="1" x14ac:dyDescent="0.3">
      <c r="B43" s="65535"/>
      <c r="C43" s="65535" t="s">
        <v>49</v>
      </c>
      <c r="D43" s="65535"/>
      <c r="E43" s="65535"/>
      <c r="F43" s="65535"/>
      <c r="G43" s="65535"/>
      <c r="H43" s="65535"/>
      <c r="I43" s="65535"/>
      <c r="J43" s="65535"/>
      <c r="K43" s="65535"/>
      <c r="L43" s="65535"/>
    </row>
    <row r="44" spans="2:12" ht="25.95" customHeight="1" x14ac:dyDescent="0.3">
      <c r="B44" s="65535"/>
      <c r="C44" s="65535" t="s">
        <v>49</v>
      </c>
      <c r="D44" s="65535"/>
      <c r="E44" s="65535"/>
      <c r="F44" s="65535"/>
      <c r="G44" s="65535"/>
      <c r="H44" s="65535"/>
      <c r="I44" s="65535"/>
      <c r="J44" s="65535"/>
      <c r="K44" s="65535"/>
      <c r="L44" s="65535"/>
    </row>
    <row r="45" spans="2:12" ht="28.2" customHeight="1" x14ac:dyDescent="0.3">
      <c r="B45" s="65535" t="s">
        <v>181</v>
      </c>
      <c r="C45" s="65535"/>
      <c r="D45" s="65535"/>
      <c r="E45" s="65535"/>
      <c r="F45" s="65535"/>
      <c r="G45" s="65535"/>
      <c r="H45" s="65535"/>
      <c r="I45" s="65535"/>
      <c r="J45" s="65535"/>
      <c r="K45" s="65535"/>
      <c r="L45" s="65535"/>
    </row>
    <row r="46" spans="2:12" ht="28.2" customHeight="1" x14ac:dyDescent="0.3">
      <c r="B46" s="65535"/>
      <c r="C46" s="65535"/>
      <c r="D46" s="65535"/>
      <c r="E46" s="65535"/>
      <c r="F46" s="65535"/>
      <c r="G46" s="65535"/>
      <c r="H46" s="65535"/>
      <c r="I46" s="65535"/>
      <c r="J46" s="65535"/>
      <c r="K46" s="65535"/>
      <c r="L46" s="65535"/>
    </row>
    <row r="47" spans="2:12" ht="28.2" customHeight="1" thickBot="1" x14ac:dyDescent="0.35">
      <c r="B47" s="65535"/>
      <c r="C47" s="65535"/>
      <c r="D47" s="65535"/>
      <c r="E47" s="65535"/>
      <c r="F47" s="65535"/>
      <c r="G47" s="65535"/>
      <c r="H47" s="65535"/>
      <c r="I47" s="65535"/>
      <c r="J47" s="65535"/>
      <c r="K47" s="65535"/>
      <c r="L47" s="65535"/>
    </row>
  </sheetData>
  <mergeCells count="37">
    <mergeCell ref="B45:L45"/>
    <mergeCell ref="B46:L46"/>
    <mergeCell ref="B47:L47"/>
    <mergeCell ref="J42:K42"/>
    <mergeCell ref="J17:K17"/>
    <mergeCell ref="J18:K18"/>
    <mergeCell ref="J38:K38"/>
    <mergeCell ref="J39:K39"/>
    <mergeCell ref="J37:K37"/>
    <mergeCell ref="J35:K35"/>
    <mergeCell ref="J43:K43"/>
    <mergeCell ref="J44:K44"/>
    <mergeCell ref="J40:K40"/>
    <mergeCell ref="J41:K41"/>
    <mergeCell ref="J36:K36"/>
    <mergeCell ref="J33:K33"/>
    <mergeCell ref="J34:K34"/>
    <mergeCell ref="J19:K19"/>
    <mergeCell ref="J20:K20"/>
    <mergeCell ref="J11:K11"/>
    <mergeCell ref="B2:B8"/>
    <mergeCell ref="J14:K14"/>
    <mergeCell ref="J15:K15"/>
    <mergeCell ref="J10:K10"/>
    <mergeCell ref="J3:K7"/>
    <mergeCell ref="D3:H7"/>
    <mergeCell ref="D27:H31"/>
    <mergeCell ref="J27:K31"/>
    <mergeCell ref="B21:L21"/>
    <mergeCell ref="B22:L22"/>
    <mergeCell ref="B23:L23"/>
    <mergeCell ref="S19:U19"/>
    <mergeCell ref="B26:B32"/>
    <mergeCell ref="J9:K9"/>
    <mergeCell ref="J16:K16"/>
    <mergeCell ref="J12:K12"/>
    <mergeCell ref="J13:K13"/>
  </mergeCells>
  <printOptions horizontalCentered="1"/>
  <pageMargins left="0" right="0" top="0" bottom="0" header="0" footer="0"/>
  <pageSetup paperSize="9" scale="6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2E44-2CF9-4AC7-A2DF-0213B53A9425}">
  <dimension ref="A1:G22"/>
  <sheetViews>
    <sheetView showGridLines="0" zoomScale="85" zoomScaleNormal="85" workbookViewId="0"/>
  </sheetViews>
  <sheetFormatPr defaultColWidth="8.88671875" defaultRowHeight="14.4" x14ac:dyDescent="0.3"/>
  <cols>
    <col min="1" max="1" width="13.5546875" style="65535" customWidth="1"/>
    <col min="2" max="2" width="46.88671875" style="65535" customWidth="1"/>
    <col min="3" max="3" width="23.33203125" style="65535" customWidth="1"/>
    <col min="4" max="4" width="40" style="65535" customWidth="1"/>
    <col min="5" max="5" width="16.33203125" style="65535" customWidth="1"/>
    <col min="6" max="7" width="13" style="65535" customWidth="1"/>
    <col min="8" max="16384" width="8.88671875" style="65535"/>
  </cols>
  <sheetData>
    <row r="1" spans="1:7" ht="43.2" customHeight="1" x14ac:dyDescent="0.3">
      <c r="A1" s="65535"/>
      <c r="B1" s="65535" t="s">
        <v>182</v>
      </c>
      <c r="C1" s="65535"/>
      <c r="D1" s="65535"/>
      <c r="E1" s="65535"/>
      <c r="F1" s="65535"/>
      <c r="G1" s="65535" t="s">
        <v>183</v>
      </c>
    </row>
    <row r="2" spans="1:7" ht="25.95" customHeight="1" x14ac:dyDescent="0.3">
      <c r="A2" s="65535" t="s">
        <v>32</v>
      </c>
      <c r="B2" s="65535" t="s">
        <v>184</v>
      </c>
      <c r="C2" s="65535" t="s">
        <v>185</v>
      </c>
      <c r="D2" s="65535" t="s">
        <v>186</v>
      </c>
      <c r="E2" s="65535" t="s">
        <v>187</v>
      </c>
      <c r="F2" s="65535" t="s">
        <v>188</v>
      </c>
      <c r="G2" s="65535" t="s">
        <v>189</v>
      </c>
    </row>
    <row r="3" spans="1:7" ht="25.95" customHeight="1" x14ac:dyDescent="0.3">
      <c r="A3" s="65535" t="s">
        <v>73</v>
      </c>
      <c r="B3" s="65535"/>
      <c r="C3" s="65535"/>
      <c r="D3" s="65535"/>
      <c r="E3" s="65535"/>
      <c r="F3" s="65535" t="s">
        <v>190</v>
      </c>
      <c r="G3" s="65535" t="s">
        <v>190</v>
      </c>
    </row>
    <row r="4" spans="1:7" ht="25.95" customHeight="1" x14ac:dyDescent="0.3">
      <c r="A4" s="65535" t="s">
        <v>73</v>
      </c>
      <c r="B4" s="65535"/>
      <c r="C4" s="65535"/>
      <c r="D4" s="65535"/>
      <c r="E4" s="65535"/>
      <c r="F4" s="65535" t="s">
        <v>190</v>
      </c>
      <c r="G4" s="65535" t="s">
        <v>190</v>
      </c>
    </row>
    <row r="5" spans="1:7" ht="25.95" customHeight="1" x14ac:dyDescent="0.3">
      <c r="A5" s="65535" t="s">
        <v>73</v>
      </c>
      <c r="B5" s="65535"/>
      <c r="C5" s="65535"/>
      <c r="D5" s="65535"/>
      <c r="E5" s="65535"/>
      <c r="F5" s="65535" t="s">
        <v>190</v>
      </c>
      <c r="G5" s="65535" t="s">
        <v>190</v>
      </c>
    </row>
    <row r="6" spans="1:7" ht="25.95" customHeight="1" x14ac:dyDescent="0.3">
      <c r="A6" s="65535" t="s">
        <v>73</v>
      </c>
      <c r="B6" s="65535"/>
      <c r="C6" s="65535"/>
      <c r="D6" s="65535"/>
      <c r="E6" s="65535"/>
      <c r="F6" s="65535" t="s">
        <v>190</v>
      </c>
      <c r="G6" s="65535" t="s">
        <v>190</v>
      </c>
    </row>
    <row r="7" spans="1:7" ht="25.95" customHeight="1" x14ac:dyDescent="0.3">
      <c r="A7" s="65535" t="s">
        <v>73</v>
      </c>
      <c r="B7" s="65535"/>
      <c r="C7" s="65535"/>
      <c r="D7" s="65535"/>
      <c r="E7" s="65535"/>
      <c r="F7" s="65535" t="s">
        <v>190</v>
      </c>
      <c r="G7" s="65535" t="s">
        <v>190</v>
      </c>
    </row>
    <row r="8" spans="1:7" ht="25.95" customHeight="1" x14ac:dyDescent="0.3">
      <c r="A8" s="65535" t="s">
        <v>73</v>
      </c>
      <c r="B8" s="65535"/>
      <c r="C8" s="65535"/>
      <c r="D8" s="65535"/>
      <c r="E8" s="65535"/>
      <c r="F8" s="65535" t="s">
        <v>190</v>
      </c>
      <c r="G8" s="65535" t="s">
        <v>190</v>
      </c>
    </row>
    <row r="9" spans="1:7" ht="25.95" customHeight="1" x14ac:dyDescent="0.3">
      <c r="A9" s="65535" t="s">
        <v>73</v>
      </c>
      <c r="B9" s="65535"/>
      <c r="C9" s="65535"/>
      <c r="D9" s="65535"/>
      <c r="E9" s="65535"/>
      <c r="F9" s="65535" t="s">
        <v>190</v>
      </c>
      <c r="G9" s="65535" t="s">
        <v>190</v>
      </c>
    </row>
    <row r="10" spans="1:7" ht="25.95" customHeight="1" x14ac:dyDescent="0.3">
      <c r="A10" s="65535" t="s">
        <v>73</v>
      </c>
      <c r="B10" s="65535"/>
      <c r="C10" s="65535"/>
      <c r="D10" s="65535"/>
      <c r="E10" s="65535"/>
      <c r="F10" s="65535" t="s">
        <v>190</v>
      </c>
      <c r="G10" s="65535" t="s">
        <v>190</v>
      </c>
    </row>
    <row r="11" spans="1:7" ht="25.95" customHeight="1" x14ac:dyDescent="0.3">
      <c r="A11" s="65535" t="s">
        <v>73</v>
      </c>
      <c r="B11" s="65535"/>
      <c r="C11" s="65535"/>
      <c r="D11" s="65535"/>
      <c r="E11" s="65535"/>
      <c r="F11" s="65535" t="s">
        <v>190</v>
      </c>
      <c r="G11" s="65535" t="s">
        <v>190</v>
      </c>
    </row>
    <row r="12" spans="1:7" ht="25.95" customHeight="1" x14ac:dyDescent="0.3">
      <c r="A12" s="65535" t="s">
        <v>73</v>
      </c>
      <c r="B12" s="65535"/>
      <c r="C12" s="65535"/>
      <c r="D12" s="65535"/>
      <c r="E12" s="65535"/>
      <c r="F12" s="65535" t="s">
        <v>190</v>
      </c>
      <c r="G12" s="65535" t="s">
        <v>190</v>
      </c>
    </row>
    <row r="13" spans="1:7" ht="25.95" customHeight="1" x14ac:dyDescent="0.3">
      <c r="A13" s="65535" t="s">
        <v>73</v>
      </c>
      <c r="B13" s="65535"/>
      <c r="C13" s="65535"/>
      <c r="D13" s="65535"/>
      <c r="E13" s="65535"/>
      <c r="F13" s="65535" t="s">
        <v>190</v>
      </c>
      <c r="G13" s="65535" t="s">
        <v>190</v>
      </c>
    </row>
    <row r="14" spans="1:7" ht="25.95" customHeight="1" x14ac:dyDescent="0.3">
      <c r="A14" s="65535" t="s">
        <v>73</v>
      </c>
      <c r="B14" s="65535"/>
      <c r="C14" s="65535"/>
      <c r="D14" s="65535"/>
      <c r="E14" s="65535"/>
      <c r="F14" s="65535" t="s">
        <v>190</v>
      </c>
      <c r="G14" s="65535" t="s">
        <v>190</v>
      </c>
    </row>
    <row r="15" spans="1:7" ht="25.95" customHeight="1" x14ac:dyDescent="0.3">
      <c r="A15" s="65535" t="s">
        <v>73</v>
      </c>
      <c r="B15" s="65535"/>
      <c r="C15" s="65535"/>
      <c r="D15" s="65535"/>
      <c r="E15" s="65535"/>
      <c r="F15" s="65535" t="s">
        <v>190</v>
      </c>
      <c r="G15" s="65535" t="s">
        <v>190</v>
      </c>
    </row>
    <row r="16" spans="1:7" ht="25.95" customHeight="1" x14ac:dyDescent="0.3">
      <c r="A16" s="65535" t="s">
        <v>73</v>
      </c>
      <c r="B16" s="65535"/>
      <c r="C16" s="65535"/>
      <c r="D16" s="65535"/>
      <c r="E16" s="65535"/>
      <c r="F16" s="65535" t="s">
        <v>190</v>
      </c>
      <c r="G16" s="65535" t="s">
        <v>190</v>
      </c>
    </row>
    <row r="17" spans="1:7" ht="25.95" customHeight="1" x14ac:dyDescent="0.3">
      <c r="A17" s="65535" t="s">
        <v>73</v>
      </c>
      <c r="B17" s="65535"/>
      <c r="C17" s="65535"/>
      <c r="D17" s="65535"/>
      <c r="E17" s="65535"/>
      <c r="F17" s="65535" t="s">
        <v>190</v>
      </c>
      <c r="G17" s="65535" t="s">
        <v>190</v>
      </c>
    </row>
    <row r="18" spans="1:7" ht="25.95" customHeight="1" x14ac:dyDescent="0.3">
      <c r="A18" s="65535" t="s">
        <v>73</v>
      </c>
      <c r="B18" s="65535"/>
      <c r="C18" s="65535"/>
      <c r="D18" s="65535"/>
      <c r="E18" s="65535"/>
      <c r="F18" s="65535" t="s">
        <v>190</v>
      </c>
      <c r="G18" s="65535" t="s">
        <v>190</v>
      </c>
    </row>
    <row r="19" spans="1:7" ht="25.95" customHeight="1" x14ac:dyDescent="0.3">
      <c r="A19" s="65535" t="s">
        <v>73</v>
      </c>
      <c r="B19" s="65535"/>
      <c r="C19" s="65535"/>
      <c r="D19" s="65535"/>
      <c r="E19" s="65535"/>
      <c r="F19" s="65535" t="s">
        <v>190</v>
      </c>
      <c r="G19" s="65535" t="s">
        <v>190</v>
      </c>
    </row>
    <row r="20" spans="1:7" ht="25.95" customHeight="1" x14ac:dyDescent="0.3"/>
    <row r="21" spans="1:7" ht="25.95" customHeight="1" x14ac:dyDescent="0.3"/>
    <row r="22" spans="1:7" ht="25.95" customHeight="1" x14ac:dyDescent="0.3"/>
  </sheetData>
  <mergeCells count="1">
    <mergeCell ref="B1:F1"/>
  </mergeCells>
  <printOptions horizontalCentered="1"/>
  <pageMargins left="0.59055118110236227" right="0" top="0.78740157480314965" bottom="0.59055118110236227" header="0.31496062992125984" footer="0.11811023622047245"/>
  <pageSetup paperSize="9" scale="84" orientation="landscape" r:id="rId1"/>
  <headerFooter>
    <oddHeader>&amp;L&amp;"-,Negrito"&amp;14Hadassa Móveis&amp;R&amp;"-,Negrito"&amp;14Portaria</oddHeader>
    <oddFooter>&amp;C_______________________________________
Responsável</oddFooter>
  </headerFooter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8FFB-5F72-4258-B475-0B3F3E89F69E}">
  <dimension ref="A1:O37"/>
  <sheetViews>
    <sheetView showGridLines="0" zoomScaleNormal="100" workbookViewId="0">
      <selection activeCell="O11" sqref="O11"/>
    </sheetView>
  </sheetViews>
  <sheetFormatPr defaultRowHeight="14.4" x14ac:dyDescent="0.3"/>
  <cols>
    <col min="1" max="1" width="2.6640625" customWidth="1"/>
    <col min="2" max="2" width="2.5546875" customWidth="1"/>
    <col min="3" max="3" width="11.5546875" style="65535" customWidth="1"/>
    <col min="4" max="5" width="13.88671875" style="65535" customWidth="1"/>
    <col min="6" max="6" width="29.33203125" style="65535" customWidth="1"/>
    <col min="7" max="7" width="5.6640625" style="65535" customWidth="1"/>
    <col min="8" max="9" width="12.6640625" style="65535" customWidth="1"/>
    <col min="10" max="10" width="5.33203125" style="65535" customWidth="1"/>
    <col min="11" max="11" width="2.109375" style="65535" customWidth="1"/>
    <col min="12" max="12" width="6.33203125" style="65535" customWidth="1"/>
    <col min="15" max="15" width="8.88671875" style="65535"/>
  </cols>
  <sheetData>
    <row r="1" spans="1:12" ht="33.6" customHeight="1" thickBot="1" x14ac:dyDescent="0.35">
      <c r="A1" t="s">
        <v>191</v>
      </c>
      <c r="B1" s="65535" t="s">
        <v>192</v>
      </c>
      <c r="C1" s="65535"/>
      <c r="D1" s="65535"/>
      <c r="I1" s="65535" t="s">
        <v>18</v>
      </c>
      <c r="J1" s="65535"/>
      <c r="K1" s="65535"/>
    </row>
    <row r="2" spans="1:12" x14ac:dyDescent="0.3"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</row>
    <row r="3" spans="1:12" ht="25.2" customHeight="1" x14ac:dyDescent="0.3">
      <c r="B3" s="65535"/>
      <c r="C3" s="65535"/>
      <c r="D3" s="65535" t="s">
        <v>19</v>
      </c>
      <c r="E3" s="65535"/>
      <c r="F3" s="65535"/>
      <c r="G3" s="65535" t="s">
        <v>32</v>
      </c>
      <c r="H3" s="65535"/>
      <c r="I3" s="65535" t="s">
        <v>17</v>
      </c>
      <c r="J3" s="65535"/>
      <c r="K3" s="65535"/>
      <c r="L3" s="65535"/>
    </row>
    <row r="4" spans="1:12" ht="25.2" customHeight="1" x14ac:dyDescent="0.3">
      <c r="B4" s="65535"/>
      <c r="C4" s="65535"/>
      <c r="D4" s="65535"/>
      <c r="E4" s="65535"/>
      <c r="F4" s="65535"/>
      <c r="G4" s="65535" t="s">
        <v>49</v>
      </c>
      <c r="H4" s="65535"/>
      <c r="I4" s="65535" t="s">
        <v>193</v>
      </c>
      <c r="J4" s="65535"/>
      <c r="K4" s="65535"/>
      <c r="L4" s="65535"/>
    </row>
    <row r="5" spans="1:12" x14ac:dyDescent="0.3">
      <c r="B5" s="65535"/>
      <c r="K5" s="65535"/>
    </row>
    <row r="6" spans="1:12" ht="26.25" customHeight="1" x14ac:dyDescent="0.3">
      <c r="B6" s="65535"/>
      <c r="C6" s="65535" t="s">
        <v>194</v>
      </c>
      <c r="D6" s="65535" t="s">
        <v>59</v>
      </c>
      <c r="E6" s="65535"/>
      <c r="F6" s="65535"/>
      <c r="G6" s="65535"/>
      <c r="H6" s="65535" t="s">
        <v>195</v>
      </c>
      <c r="I6" s="65535" t="s">
        <v>196</v>
      </c>
      <c r="J6" s="65535" t="s">
        <v>197</v>
      </c>
      <c r="K6" s="65535"/>
    </row>
    <row r="7" spans="1:12" ht="21.6" customHeight="1" x14ac:dyDescent="0.3">
      <c r="B7" s="65535"/>
      <c r="C7" s="65535"/>
      <c r="D7" s="65535"/>
      <c r="E7" s="65535"/>
      <c r="F7" s="65535"/>
      <c r="G7" s="65535"/>
      <c r="H7" s="65535" t="s">
        <v>190</v>
      </c>
      <c r="I7" s="65535"/>
      <c r="J7" s="65535" t="b">
        <v>0</v>
      </c>
      <c r="K7" s="65535"/>
    </row>
    <row r="8" spans="1:12" ht="21.6" customHeight="1" x14ac:dyDescent="0.3">
      <c r="B8" s="65535"/>
      <c r="C8" s="65535"/>
      <c r="D8" s="65535"/>
      <c r="E8" s="65535"/>
      <c r="F8" s="65535"/>
      <c r="G8" s="65535"/>
      <c r="H8" s="65535" t="s">
        <v>190</v>
      </c>
      <c r="I8" s="65535"/>
      <c r="J8" s="65535" t="b">
        <v>0</v>
      </c>
      <c r="K8" s="65535"/>
    </row>
    <row r="9" spans="1:12" ht="21.6" customHeight="1" x14ac:dyDescent="0.3">
      <c r="B9" s="65535"/>
      <c r="C9" s="65535"/>
      <c r="D9" s="65535"/>
      <c r="E9" s="65535"/>
      <c r="F9" s="65535"/>
      <c r="G9" s="65535"/>
      <c r="H9" s="65535" t="s">
        <v>190</v>
      </c>
      <c r="I9" s="65535"/>
      <c r="J9" s="65535" t="b">
        <v>0</v>
      </c>
      <c r="K9" s="65535"/>
    </row>
    <row r="10" spans="1:12" ht="21.6" customHeight="1" x14ac:dyDescent="0.3">
      <c r="B10" s="65535"/>
      <c r="C10" s="65535"/>
      <c r="D10" s="65535"/>
      <c r="E10" s="65535"/>
      <c r="F10" s="65535"/>
      <c r="G10" s="65535"/>
      <c r="H10" s="65535" t="s">
        <v>190</v>
      </c>
      <c r="I10" s="65535"/>
      <c r="J10" s="65535" t="b">
        <v>0</v>
      </c>
      <c r="K10" s="65535"/>
    </row>
    <row r="11" spans="1:12" ht="21.6" customHeight="1" x14ac:dyDescent="0.3">
      <c r="B11" s="65535"/>
      <c r="C11" s="65535"/>
      <c r="D11" s="65535"/>
      <c r="E11" s="65535"/>
      <c r="F11" s="65535"/>
      <c r="G11" s="65535"/>
      <c r="H11" s="65535" t="s">
        <v>190</v>
      </c>
      <c r="I11" s="65535"/>
      <c r="J11" s="65535" t="b">
        <v>0</v>
      </c>
      <c r="K11" s="65535"/>
    </row>
    <row r="12" spans="1:12" ht="21.6" customHeight="1" x14ac:dyDescent="0.3">
      <c r="B12" s="65535"/>
      <c r="C12" s="65535"/>
      <c r="D12" s="65535"/>
      <c r="E12" s="65535"/>
      <c r="F12" s="65535"/>
      <c r="G12" s="65535"/>
      <c r="H12" s="65535" t="s">
        <v>190</v>
      </c>
      <c r="I12" s="65535"/>
      <c r="J12" s="65535" t="b">
        <v>0</v>
      </c>
      <c r="K12" s="65535"/>
    </row>
    <row r="13" spans="1:12" ht="21.6" customHeight="1" x14ac:dyDescent="0.3">
      <c r="B13" s="65535"/>
      <c r="C13" s="65535"/>
      <c r="D13" s="65535"/>
      <c r="E13" s="65535"/>
      <c r="F13" s="65535"/>
      <c r="G13" s="65535"/>
      <c r="H13" s="65535" t="s">
        <v>190</v>
      </c>
      <c r="I13" s="65535"/>
      <c r="J13" s="65535" t="b">
        <v>0</v>
      </c>
      <c r="K13" s="65535"/>
    </row>
    <row r="14" spans="1:12" ht="21.6" customHeight="1" x14ac:dyDescent="0.3">
      <c r="B14" s="65535"/>
      <c r="C14" s="65535"/>
      <c r="D14" s="65535"/>
      <c r="E14" s="65535"/>
      <c r="F14" s="65535"/>
      <c r="G14" s="65535"/>
      <c r="H14" s="65535" t="s">
        <v>190</v>
      </c>
      <c r="I14" s="65535"/>
      <c r="J14" s="65535" t="b">
        <v>0</v>
      </c>
      <c r="K14" s="65535"/>
    </row>
    <row r="15" spans="1:12" ht="21.6" customHeight="1" x14ac:dyDescent="0.3">
      <c r="B15" s="65535"/>
      <c r="C15" s="65535"/>
      <c r="D15" s="65535"/>
      <c r="E15" s="65535"/>
      <c r="F15" s="65535"/>
      <c r="G15" s="65535"/>
      <c r="H15" s="65535" t="s">
        <v>190</v>
      </c>
      <c r="I15" s="65535"/>
      <c r="J15" s="65535" t="b">
        <v>0</v>
      </c>
      <c r="K15" s="65535"/>
    </row>
    <row r="16" spans="1:12" ht="21.6" customHeight="1" x14ac:dyDescent="0.3">
      <c r="B16" s="65535"/>
      <c r="C16" s="65535"/>
      <c r="D16" s="65535"/>
      <c r="E16" s="65535"/>
      <c r="F16" s="65535"/>
      <c r="G16" s="65535"/>
      <c r="H16" s="65535" t="s">
        <v>190</v>
      </c>
      <c r="I16" s="65535"/>
      <c r="J16" s="65535" t="b">
        <v>0</v>
      </c>
      <c r="K16" s="65535"/>
    </row>
    <row r="17" spans="2:12" ht="21.6" customHeight="1" x14ac:dyDescent="0.3">
      <c r="B17" s="65535"/>
      <c r="C17" s="65535"/>
      <c r="D17" s="65535"/>
      <c r="E17" s="65535"/>
      <c r="F17" s="65535"/>
      <c r="G17" s="65535"/>
      <c r="H17" s="65535" t="s">
        <v>190</v>
      </c>
      <c r="I17" s="65535"/>
      <c r="J17" s="65535" t="b">
        <v>0</v>
      </c>
      <c r="K17" s="65535"/>
    </row>
    <row r="18" spans="2:12" ht="15" thickBot="1" x14ac:dyDescent="0.35">
      <c r="B18" s="65535"/>
      <c r="C18" s="65535"/>
      <c r="D18" s="65535"/>
      <c r="E18" s="65535"/>
      <c r="F18" s="65535"/>
      <c r="G18" s="65535"/>
      <c r="H18" s="65535"/>
      <c r="I18" s="65535"/>
      <c r="J18" s="65535"/>
      <c r="K18" s="65535"/>
    </row>
    <row r="19" spans="2:12" ht="30" customHeight="1" x14ac:dyDescent="0.3"/>
    <row r="20" spans="2:12" ht="33.6" customHeight="1" thickBot="1" x14ac:dyDescent="0.35">
      <c r="B20" s="65535" t="s">
        <v>192</v>
      </c>
      <c r="C20" s="65535"/>
      <c r="D20" s="65535"/>
      <c r="I20" s="65535" t="s">
        <v>18</v>
      </c>
      <c r="J20" s="65535"/>
      <c r="K20" s="65535"/>
    </row>
    <row r="21" spans="2:12" x14ac:dyDescent="0.3">
      <c r="B21" s="65535"/>
      <c r="C21" s="65535"/>
      <c r="D21" s="65535"/>
      <c r="E21" s="65535"/>
      <c r="F21" s="65535"/>
      <c r="G21" s="65535"/>
      <c r="H21" s="65535"/>
      <c r="I21" s="65535"/>
      <c r="J21" s="65535"/>
      <c r="K21" s="65535"/>
    </row>
    <row r="22" spans="2:12" ht="25.2" customHeight="1" x14ac:dyDescent="0.3">
      <c r="B22" s="65535"/>
      <c r="C22" s="65535"/>
      <c r="D22" s="65535" t="s">
        <v>19</v>
      </c>
      <c r="E22" s="65535"/>
      <c r="F22" s="65535"/>
      <c r="G22" s="65535" t="s">
        <v>32</v>
      </c>
      <c r="H22" s="65535"/>
      <c r="I22" s="65535" t="s">
        <v>17</v>
      </c>
      <c r="J22" s="65535"/>
      <c r="K22" s="65535"/>
      <c r="L22" s="65535"/>
    </row>
    <row r="23" spans="2:12" ht="25.2" customHeight="1" x14ac:dyDescent="0.3">
      <c r="B23" s="65535"/>
      <c r="C23" s="65535"/>
      <c r="D23" s="65535"/>
      <c r="E23" s="65535"/>
      <c r="F23" s="65535"/>
      <c r="G23" s="65535" t="s">
        <v>49</v>
      </c>
      <c r="H23" s="65535"/>
      <c r="I23" s="65535" t="s">
        <v>193</v>
      </c>
      <c r="J23" s="65535"/>
      <c r="K23" s="65535"/>
      <c r="L23" s="65535"/>
    </row>
    <row r="24" spans="2:12" x14ac:dyDescent="0.3">
      <c r="B24" s="65535"/>
      <c r="K24" s="65535"/>
    </row>
    <row r="25" spans="2:12" ht="26.25" customHeight="1" x14ac:dyDescent="0.3">
      <c r="B25" s="65535"/>
      <c r="C25" s="65535" t="s">
        <v>194</v>
      </c>
      <c r="D25" s="65535" t="s">
        <v>59</v>
      </c>
      <c r="E25" s="65535"/>
      <c r="F25" s="65535"/>
      <c r="G25" s="65535"/>
      <c r="H25" s="65535" t="s">
        <v>195</v>
      </c>
      <c r="I25" s="65535" t="s">
        <v>196</v>
      </c>
      <c r="J25" s="65535" t="s">
        <v>197</v>
      </c>
      <c r="K25" s="65535"/>
    </row>
    <row r="26" spans="2:12" ht="21.6" customHeight="1" x14ac:dyDescent="0.3">
      <c r="B26" s="65535"/>
      <c r="C26" s="65535"/>
      <c r="D26" s="65535"/>
      <c r="E26" s="65535"/>
      <c r="F26" s="65535"/>
      <c r="G26" s="65535"/>
      <c r="H26" s="65535" t="s">
        <v>190</v>
      </c>
      <c r="I26" s="65535"/>
      <c r="J26" s="65535" t="b">
        <v>0</v>
      </c>
      <c r="K26" s="65535"/>
    </row>
    <row r="27" spans="2:12" ht="21.6" customHeight="1" x14ac:dyDescent="0.3">
      <c r="B27" s="65535"/>
      <c r="C27" s="65535"/>
      <c r="D27" s="65535"/>
      <c r="E27" s="65535"/>
      <c r="F27" s="65535"/>
      <c r="G27" s="65535"/>
      <c r="H27" s="65535" t="s">
        <v>190</v>
      </c>
      <c r="I27" s="65535"/>
      <c r="J27" s="65535" t="b">
        <v>0</v>
      </c>
      <c r="K27" s="65535"/>
    </row>
    <row r="28" spans="2:12" ht="21.6" customHeight="1" x14ac:dyDescent="0.3">
      <c r="B28" s="65535"/>
      <c r="C28" s="65535"/>
      <c r="D28" s="65535"/>
      <c r="E28" s="65535"/>
      <c r="F28" s="65535"/>
      <c r="G28" s="65535"/>
      <c r="H28" s="65535" t="s">
        <v>190</v>
      </c>
      <c r="I28" s="65535"/>
      <c r="J28" s="65535" t="b">
        <v>0</v>
      </c>
      <c r="K28" s="65535"/>
    </row>
    <row r="29" spans="2:12" ht="21.6" customHeight="1" x14ac:dyDescent="0.3">
      <c r="B29" s="65535"/>
      <c r="C29" s="65535"/>
      <c r="D29" s="65535"/>
      <c r="E29" s="65535"/>
      <c r="F29" s="65535"/>
      <c r="G29" s="65535"/>
      <c r="H29" s="65535" t="s">
        <v>190</v>
      </c>
      <c r="I29" s="65535"/>
      <c r="J29" s="65535" t="b">
        <v>0</v>
      </c>
      <c r="K29" s="65535"/>
    </row>
    <row r="30" spans="2:12" ht="21.6" customHeight="1" x14ac:dyDescent="0.3">
      <c r="B30" s="65535"/>
      <c r="C30" s="65535"/>
      <c r="D30" s="65535"/>
      <c r="E30" s="65535"/>
      <c r="F30" s="65535"/>
      <c r="G30" s="65535"/>
      <c r="H30" s="65535" t="s">
        <v>190</v>
      </c>
      <c r="I30" s="65535"/>
      <c r="J30" s="65535" t="b">
        <v>0</v>
      </c>
      <c r="K30" s="65535"/>
    </row>
    <row r="31" spans="2:12" ht="21.6" customHeight="1" x14ac:dyDescent="0.3">
      <c r="B31" s="65535"/>
      <c r="C31" s="65535"/>
      <c r="D31" s="65535"/>
      <c r="E31" s="65535"/>
      <c r="F31" s="65535"/>
      <c r="G31" s="65535"/>
      <c r="H31" s="65535" t="s">
        <v>190</v>
      </c>
      <c r="I31" s="65535"/>
      <c r="J31" s="65535" t="b">
        <v>0</v>
      </c>
      <c r="K31" s="65535"/>
    </row>
    <row r="32" spans="2:12" ht="21.6" customHeight="1" x14ac:dyDescent="0.3">
      <c r="B32" s="65535"/>
      <c r="C32" s="65535"/>
      <c r="D32" s="65535"/>
      <c r="E32" s="65535"/>
      <c r="F32" s="65535"/>
      <c r="G32" s="65535"/>
      <c r="H32" s="65535" t="s">
        <v>190</v>
      </c>
      <c r="I32" s="65535"/>
      <c r="J32" s="65535" t="b">
        <v>0</v>
      </c>
      <c r="K32" s="65535"/>
    </row>
    <row r="33" spans="2:11" ht="21.6" customHeight="1" x14ac:dyDescent="0.3">
      <c r="B33" s="65535"/>
      <c r="C33" s="65535"/>
      <c r="D33" s="65535"/>
      <c r="E33" s="65535"/>
      <c r="F33" s="65535"/>
      <c r="G33" s="65535"/>
      <c r="H33" s="65535" t="s">
        <v>190</v>
      </c>
      <c r="I33" s="65535"/>
      <c r="J33" s="65535" t="b">
        <v>0</v>
      </c>
      <c r="K33" s="65535"/>
    </row>
    <row r="34" spans="2:11" ht="21.6" customHeight="1" x14ac:dyDescent="0.3">
      <c r="B34" s="65535"/>
      <c r="C34" s="65535"/>
      <c r="D34" s="65535"/>
      <c r="E34" s="65535"/>
      <c r="F34" s="65535"/>
      <c r="G34" s="65535"/>
      <c r="H34" s="65535" t="s">
        <v>190</v>
      </c>
      <c r="I34" s="65535"/>
      <c r="J34" s="65535" t="b">
        <v>0</v>
      </c>
      <c r="K34" s="65535"/>
    </row>
    <row r="35" spans="2:11" ht="21.6" customHeight="1" x14ac:dyDescent="0.3">
      <c r="B35" s="65535"/>
      <c r="C35" s="65535"/>
      <c r="D35" s="65535"/>
      <c r="E35" s="65535"/>
      <c r="F35" s="65535"/>
      <c r="G35" s="65535"/>
      <c r="H35" s="65535" t="s">
        <v>190</v>
      </c>
      <c r="I35" s="65535"/>
      <c r="J35" s="65535" t="b">
        <v>0</v>
      </c>
      <c r="K35" s="65535"/>
    </row>
    <row r="36" spans="2:11" ht="21.6" customHeight="1" x14ac:dyDescent="0.3">
      <c r="B36" s="65535"/>
      <c r="C36" s="65535"/>
      <c r="D36" s="65535"/>
      <c r="E36" s="65535"/>
      <c r="F36" s="65535"/>
      <c r="G36" s="65535"/>
      <c r="H36" s="65535" t="s">
        <v>190</v>
      </c>
      <c r="I36" s="65535"/>
      <c r="J36" s="65535" t="b">
        <v>0</v>
      </c>
      <c r="K36" s="65535"/>
    </row>
    <row r="37" spans="2:11" ht="15" thickBot="1" x14ac:dyDescent="0.35">
      <c r="B37" s="65535"/>
      <c r="C37" s="65535"/>
      <c r="D37" s="65535"/>
      <c r="E37" s="65535"/>
      <c r="F37" s="65535"/>
      <c r="G37" s="65535"/>
      <c r="H37" s="65535"/>
      <c r="I37" s="65535"/>
      <c r="J37" s="65535"/>
      <c r="K37" s="65535"/>
    </row>
  </sheetData>
  <mergeCells count="40">
    <mergeCell ref="I3:J3"/>
    <mergeCell ref="I4:J4"/>
    <mergeCell ref="I22:J22"/>
    <mergeCell ref="I23:J23"/>
    <mergeCell ref="B1:D1"/>
    <mergeCell ref="I1:K1"/>
    <mergeCell ref="B20:D20"/>
    <mergeCell ref="I20:K20"/>
    <mergeCell ref="C3:C4"/>
    <mergeCell ref="D6:G6"/>
    <mergeCell ref="D7:G7"/>
    <mergeCell ref="C22:C23"/>
    <mergeCell ref="D8:G8"/>
    <mergeCell ref="D9:G9"/>
    <mergeCell ref="D10:G10"/>
    <mergeCell ref="D11:G11"/>
    <mergeCell ref="D12:G12"/>
    <mergeCell ref="D13:G13"/>
    <mergeCell ref="D27:G27"/>
    <mergeCell ref="D28:G28"/>
    <mergeCell ref="D14:G14"/>
    <mergeCell ref="D15:G15"/>
    <mergeCell ref="D16:G16"/>
    <mergeCell ref="D17:G17"/>
    <mergeCell ref="D35:G35"/>
    <mergeCell ref="D36:G36"/>
    <mergeCell ref="G3:H3"/>
    <mergeCell ref="G4:H4"/>
    <mergeCell ref="D3:F4"/>
    <mergeCell ref="D22:F23"/>
    <mergeCell ref="G22:H22"/>
    <mergeCell ref="G23:H23"/>
    <mergeCell ref="D29:G29"/>
    <mergeCell ref="D30:G30"/>
    <mergeCell ref="D31:G31"/>
    <mergeCell ref="D32:G32"/>
    <mergeCell ref="D33:G33"/>
    <mergeCell ref="D34:G34"/>
    <mergeCell ref="D25:G25"/>
    <mergeCell ref="D26:G26"/>
  </mergeCells>
  <printOptions horizontalCentered="1"/>
  <pageMargins left="0" right="0" top="0" bottom="0" header="0" footer="0"/>
  <pageSetup paperSize="9" scale="91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7D3A-300D-4B04-9BCA-8DD6335C83B1}">
  <dimension ref="A1:AY76"/>
  <sheetViews>
    <sheetView showGridLines="0" zoomScale="81" zoomScaleNormal="70" zoomScaleSheetLayoutView="85" zoomScalePageLayoutView="85" workbookViewId="0">
      <selection activeCell="K17" sqref="K17:AP18"/>
    </sheetView>
  </sheetViews>
  <sheetFormatPr defaultRowHeight="14.4" x14ac:dyDescent="0.3"/>
  <cols>
    <col min="1" max="1" width="1.109375" customWidth="1"/>
    <col min="2" max="50" width="2.33203125" customWidth="1"/>
    <col min="51" max="51" width="1.109375" customWidth="1"/>
    <col min="52" max="70" width="2.33203125" customWidth="1"/>
  </cols>
  <sheetData>
    <row r="1" spans="1:51" ht="12" customHeight="1" thickBot="1" x14ac:dyDescent="0.35"/>
    <row r="2" spans="1:51" ht="6" customHeight="1" x14ac:dyDescent="0.3">
      <c r="A2" s="65535"/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  <c r="L2" s="65535"/>
      <c r="M2" s="65535"/>
      <c r="N2" s="65535"/>
      <c r="O2" s="65535"/>
      <c r="P2" s="65535"/>
      <c r="Q2" s="65535"/>
      <c r="R2" s="65535"/>
      <c r="S2" s="65535"/>
      <c r="T2" s="65535"/>
      <c r="U2" s="65535"/>
      <c r="V2" s="65535"/>
      <c r="W2" s="65535"/>
      <c r="X2" s="65535"/>
      <c r="Y2" s="65535"/>
      <c r="Z2" s="65535"/>
      <c r="AA2" s="65535"/>
      <c r="AB2" s="65535"/>
      <c r="AC2" s="65535"/>
      <c r="AD2" s="65535"/>
      <c r="AE2" s="65535"/>
      <c r="AF2" s="65535"/>
      <c r="AG2" s="65535"/>
      <c r="AH2" s="65535"/>
      <c r="AI2" s="65535"/>
      <c r="AJ2" s="65535"/>
      <c r="AK2" s="65535"/>
      <c r="AL2" s="65535"/>
      <c r="AM2" s="65535"/>
      <c r="AN2" s="65535"/>
      <c r="AO2" s="65535"/>
      <c r="AP2" s="65535"/>
      <c r="AQ2" s="65535"/>
      <c r="AR2" s="65535"/>
      <c r="AS2" s="65535"/>
      <c r="AT2" s="65535"/>
      <c r="AU2" s="65535"/>
      <c r="AV2" s="65535"/>
      <c r="AW2" s="65535"/>
      <c r="AX2" s="65535"/>
      <c r="AY2" s="65535"/>
    </row>
    <row r="3" spans="1:51" ht="12" customHeight="1" x14ac:dyDescent="0.3">
      <c r="A3" s="65535"/>
      <c r="B3" s="68"/>
      <c r="C3" s="69"/>
      <c r="D3" s="69"/>
      <c r="E3" s="69"/>
      <c r="F3" s="70"/>
      <c r="G3" s="68" t="s">
        <v>198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65535" t="s">
        <v>199</v>
      </c>
      <c r="AU3" s="65535"/>
      <c r="AV3" s="65535"/>
      <c r="AW3" s="65535"/>
      <c r="AX3" s="65535"/>
      <c r="AY3" s="65"/>
    </row>
    <row r="4" spans="1:51" ht="12" customHeight="1" x14ac:dyDescent="0.3">
      <c r="A4" s="65535"/>
      <c r="B4" s="71"/>
      <c r="C4" s="72"/>
      <c r="D4" s="72"/>
      <c r="E4" s="72"/>
      <c r="F4" s="73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65535"/>
      <c r="AU4" s="65535"/>
      <c r="AV4" s="65535"/>
      <c r="AW4" s="65535"/>
      <c r="AX4" s="65535"/>
      <c r="AY4" s="65"/>
    </row>
    <row r="5" spans="1:51" ht="12" customHeight="1" x14ac:dyDescent="0.3">
      <c r="A5" s="65535"/>
      <c r="B5" s="71"/>
      <c r="C5" s="72"/>
      <c r="D5" s="72"/>
      <c r="E5" s="72"/>
      <c r="F5" s="73"/>
      <c r="G5" s="71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3"/>
      <c r="AT5" s="65535"/>
      <c r="AU5" s="65535"/>
      <c r="AV5" s="65535"/>
      <c r="AW5" s="65535"/>
      <c r="AX5" s="65535"/>
      <c r="AY5" s="65"/>
    </row>
    <row r="6" spans="1:51" ht="12" customHeight="1" x14ac:dyDescent="0.3">
      <c r="A6" s="65535"/>
      <c r="B6" s="71"/>
      <c r="C6" s="72"/>
      <c r="D6" s="72"/>
      <c r="E6" s="72"/>
      <c r="F6" s="73"/>
      <c r="G6" s="71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3"/>
      <c r="AT6" s="65535"/>
      <c r="AU6" s="65535"/>
      <c r="AV6" s="65535"/>
      <c r="AW6" s="65535"/>
      <c r="AX6" s="65535"/>
      <c r="AY6" s="65"/>
    </row>
    <row r="7" spans="1:51" ht="12" customHeight="1" x14ac:dyDescent="0.3">
      <c r="A7" s="65535"/>
      <c r="B7" s="74"/>
      <c r="C7" s="75"/>
      <c r="D7" s="75"/>
      <c r="E7" s="75"/>
      <c r="F7" s="76"/>
      <c r="G7" s="74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6"/>
      <c r="AT7" s="65535"/>
      <c r="AU7" s="65535"/>
      <c r="AV7" s="65535"/>
      <c r="AW7" s="65535"/>
      <c r="AX7" s="65535"/>
      <c r="AY7" s="65"/>
    </row>
    <row r="8" spans="1:51" ht="12" customHeight="1" x14ac:dyDescent="0.3">
      <c r="A8" s="65535"/>
      <c r="B8" s="65535" t="s">
        <v>42</v>
      </c>
      <c r="C8" s="65535"/>
      <c r="D8" s="65535"/>
      <c r="E8" s="65535"/>
      <c r="F8" s="65535"/>
      <c r="G8" s="65535"/>
      <c r="H8" s="65535"/>
      <c r="I8" s="65535"/>
      <c r="J8" s="65535"/>
      <c r="K8" s="65535"/>
      <c r="L8" s="65535"/>
      <c r="M8" s="65535"/>
      <c r="N8" s="65535"/>
      <c r="O8" s="65535"/>
      <c r="P8" s="65535" t="s">
        <v>43</v>
      </c>
      <c r="Q8" s="65535"/>
      <c r="R8" s="65535"/>
      <c r="S8" s="65535"/>
      <c r="T8" s="65535"/>
      <c r="U8" s="65535"/>
      <c r="V8" s="65535"/>
      <c r="W8" s="65535"/>
      <c r="X8" s="65535"/>
      <c r="Y8" s="65535"/>
      <c r="Z8" s="65535" t="s">
        <v>1</v>
      </c>
      <c r="AA8" s="65535"/>
      <c r="AB8" s="65535"/>
      <c r="AC8" s="65535"/>
      <c r="AD8" s="65535"/>
      <c r="AE8" s="65535"/>
      <c r="AF8" s="65535"/>
      <c r="AG8" s="65535"/>
      <c r="AH8" s="65535"/>
      <c r="AI8" s="65535"/>
      <c r="AJ8" s="65535"/>
      <c r="AK8" s="65535"/>
      <c r="AL8" s="65535"/>
      <c r="AM8" s="65535"/>
      <c r="AN8" s="65535"/>
      <c r="AO8" s="65535"/>
      <c r="AP8" s="65535"/>
      <c r="AQ8" s="65535"/>
      <c r="AR8" s="65535"/>
      <c r="AS8" s="65535"/>
      <c r="AT8" s="65535"/>
      <c r="AU8" s="65535"/>
      <c r="AV8" s="65535"/>
      <c r="AW8" s="65535"/>
      <c r="AX8" s="65535"/>
      <c r="AY8" s="65"/>
    </row>
    <row r="9" spans="1:51" ht="12" customHeight="1" x14ac:dyDescent="0.3">
      <c r="A9" s="65535"/>
      <c r="B9" s="65535"/>
      <c r="C9" s="65535"/>
      <c r="D9" s="65535"/>
      <c r="E9" s="65535"/>
      <c r="F9" s="65535"/>
      <c r="G9" s="65535"/>
      <c r="H9" s="65535"/>
      <c r="I9" s="65535"/>
      <c r="J9" s="65535"/>
      <c r="K9" s="65535"/>
      <c r="L9" s="65535"/>
      <c r="M9" s="65535"/>
      <c r="N9" s="65535"/>
      <c r="O9" s="65535"/>
      <c r="P9" s="65535"/>
      <c r="Q9" s="65535"/>
      <c r="R9" s="65535"/>
      <c r="S9" s="65535"/>
      <c r="T9" s="65535"/>
      <c r="U9" s="65535"/>
      <c r="V9" s="65535"/>
      <c r="W9" s="65535"/>
      <c r="X9" s="65535"/>
      <c r="Y9" s="65535"/>
      <c r="Z9" s="65535"/>
      <c r="AA9" s="65535"/>
      <c r="AB9" s="65535"/>
      <c r="AC9" s="65535"/>
      <c r="AD9" s="65535"/>
      <c r="AE9" s="65535"/>
      <c r="AF9" s="65535"/>
      <c r="AG9" s="65535"/>
      <c r="AH9" s="65535"/>
      <c r="AI9" s="65535"/>
      <c r="AJ9" s="65535"/>
      <c r="AK9" s="65535"/>
      <c r="AL9" s="65535"/>
      <c r="AM9" s="65535"/>
      <c r="AN9" s="65535"/>
      <c r="AO9" s="65535"/>
      <c r="AP9" s="65535"/>
      <c r="AQ9" s="65535"/>
      <c r="AR9" s="65535"/>
      <c r="AS9" s="65535"/>
      <c r="AT9" s="65535"/>
      <c r="AU9" s="65535"/>
      <c r="AV9" s="65535"/>
      <c r="AW9" s="65535"/>
      <c r="AX9" s="65535"/>
      <c r="AY9" s="65"/>
    </row>
    <row r="10" spans="1:51" ht="12" customHeight="1" x14ac:dyDescent="0.3">
      <c r="A10" s="65535"/>
      <c r="B10" s="65535" t="s">
        <v>44</v>
      </c>
      <c r="C10" s="65535"/>
      <c r="D10" s="65535"/>
      <c r="E10" s="65535"/>
      <c r="F10" s="65535"/>
      <c r="G10" s="65535"/>
      <c r="H10" s="65535"/>
      <c r="I10" s="65535"/>
      <c r="J10" s="65535"/>
      <c r="K10" s="65535"/>
      <c r="L10" s="65535"/>
      <c r="M10" s="65535"/>
      <c r="N10" s="65535"/>
      <c r="O10" s="65535"/>
      <c r="P10" s="65535"/>
      <c r="Q10" s="65535"/>
      <c r="R10" s="65535"/>
      <c r="S10" s="65535"/>
      <c r="T10" s="65535"/>
      <c r="U10" s="65535"/>
      <c r="V10" s="65535"/>
      <c r="W10" s="65535"/>
      <c r="X10" s="65535"/>
      <c r="Y10" s="65535"/>
      <c r="Z10" s="65535"/>
      <c r="AA10" s="65535"/>
      <c r="AB10" s="65535"/>
      <c r="AC10" s="65535"/>
      <c r="AD10" s="65535"/>
      <c r="AE10" s="65535"/>
      <c r="AF10" s="65535"/>
      <c r="AG10" s="65535"/>
      <c r="AH10" s="65535"/>
      <c r="AI10" s="65535"/>
      <c r="AJ10" s="65535"/>
      <c r="AK10" s="65535"/>
      <c r="AL10" s="65535"/>
      <c r="AM10" s="65535"/>
      <c r="AN10" s="65535"/>
      <c r="AO10" s="65535"/>
      <c r="AP10" s="65535"/>
      <c r="AQ10" s="65535"/>
      <c r="AR10" s="65535"/>
      <c r="AS10" s="65535"/>
      <c r="AT10" s="65535"/>
      <c r="AU10" s="65535"/>
      <c r="AV10" s="65535"/>
      <c r="AW10" s="65535"/>
      <c r="AX10" s="65535"/>
      <c r="AY10" s="65"/>
    </row>
    <row r="11" spans="1:51" ht="12" customHeight="1" x14ac:dyDescent="0.3">
      <c r="A11" s="65535"/>
      <c r="B11" s="65535"/>
      <c r="C11" s="65535"/>
      <c r="D11" s="65535"/>
      <c r="E11" s="65535"/>
      <c r="F11" s="65535"/>
      <c r="G11" s="65535"/>
      <c r="H11" s="65535"/>
      <c r="I11" s="65535"/>
      <c r="J11" s="65535"/>
      <c r="K11" s="65535"/>
      <c r="L11" s="65535"/>
      <c r="M11" s="65535"/>
      <c r="N11" s="65535"/>
      <c r="O11" s="65535"/>
      <c r="P11" s="65535"/>
      <c r="Q11" s="65535"/>
      <c r="R11" s="65535"/>
      <c r="S11" s="65535"/>
      <c r="T11" s="65535"/>
      <c r="U11" s="65535"/>
      <c r="V11" s="65535"/>
      <c r="W11" s="65535"/>
      <c r="X11" s="65535"/>
      <c r="Y11" s="65535"/>
      <c r="Z11" s="65535"/>
      <c r="AA11" s="65535"/>
      <c r="AB11" s="65535"/>
      <c r="AC11" s="65535"/>
      <c r="AD11" s="65535"/>
      <c r="AE11" s="65535"/>
      <c r="AF11" s="65535"/>
      <c r="AG11" s="65535"/>
      <c r="AH11" s="65535"/>
      <c r="AI11" s="65535"/>
      <c r="AJ11" s="65535"/>
      <c r="AK11" s="65535"/>
      <c r="AL11" s="65535"/>
      <c r="AM11" s="65535"/>
      <c r="AN11" s="65535"/>
      <c r="AO11" s="65535"/>
      <c r="AP11" s="65535"/>
      <c r="AQ11" s="65535"/>
      <c r="AR11" s="65535"/>
      <c r="AS11" s="65535"/>
      <c r="AT11" s="65535"/>
      <c r="AU11" s="65535"/>
      <c r="AV11" s="65535"/>
      <c r="AW11" s="65535"/>
      <c r="AX11" s="65535"/>
      <c r="AY11" s="65"/>
    </row>
    <row r="12" spans="1:51" ht="12" customHeight="1" x14ac:dyDescent="0.4">
      <c r="A12" s="65535"/>
      <c r="B12" s="65535"/>
      <c r="C12" s="65535"/>
      <c r="D12" s="65535"/>
      <c r="E12" s="65535"/>
      <c r="F12" s="65535"/>
      <c r="G12" s="65535"/>
      <c r="H12" s="65535"/>
      <c r="I12" s="65535"/>
      <c r="J12" s="65535"/>
      <c r="K12" s="65535"/>
      <c r="L12" s="65535"/>
      <c r="M12" s="65535"/>
      <c r="N12" s="65535"/>
      <c r="O12" s="65535"/>
      <c r="P12" s="65535"/>
      <c r="Q12" s="65535"/>
      <c r="R12" s="65535"/>
      <c r="S12" s="65535"/>
      <c r="T12" s="65535"/>
      <c r="U12" s="65535"/>
      <c r="V12" s="65535"/>
      <c r="W12" s="65535"/>
      <c r="X12" s="65535"/>
      <c r="Y12" s="65535"/>
      <c r="Z12" s="65535"/>
      <c r="AA12" s="65535"/>
      <c r="AB12" s="65535"/>
      <c r="AC12" s="65535"/>
      <c r="AD12" s="65535"/>
      <c r="AE12" s="65535"/>
      <c r="AF12" s="65535"/>
      <c r="AG12" s="65535"/>
      <c r="AH12" s="65535"/>
      <c r="AI12" s="65535"/>
      <c r="AJ12" s="65535"/>
      <c r="AK12" s="65535"/>
      <c r="AL12" s="65535"/>
      <c r="AM12" s="65535"/>
      <c r="AN12" s="65535"/>
      <c r="AO12" s="65535"/>
      <c r="AP12" s="65535"/>
      <c r="AQ12" s="65535"/>
      <c r="AR12" s="65535"/>
      <c r="AS12" s="65535"/>
      <c r="AT12" s="65535"/>
      <c r="AU12" s="65535"/>
      <c r="AV12" s="65535"/>
      <c r="AW12" s="65535"/>
      <c r="AX12" s="65535"/>
      <c r="AY12" s="65"/>
    </row>
    <row r="13" spans="1:51" ht="19.95" customHeight="1" x14ac:dyDescent="0.3">
      <c r="A13" s="65535"/>
      <c r="B13" s="65535" t="s">
        <v>0</v>
      </c>
      <c r="C13" s="86"/>
      <c r="D13" s="86"/>
      <c r="E13" s="86"/>
      <c r="F13" s="86"/>
      <c r="G13" s="86"/>
      <c r="H13" s="86"/>
      <c r="I13" s="86"/>
      <c r="J13" s="87"/>
      <c r="K13" s="65535" t="s">
        <v>2</v>
      </c>
      <c r="L13" s="65535"/>
      <c r="M13" s="65535"/>
      <c r="N13" s="65535"/>
      <c r="O13" s="65535"/>
      <c r="P13" s="65535"/>
      <c r="Q13" s="65535"/>
      <c r="R13" s="65535"/>
      <c r="S13" s="65535"/>
      <c r="T13" s="65535"/>
      <c r="U13" s="65535"/>
      <c r="V13" s="65535"/>
      <c r="W13" s="65535"/>
      <c r="X13" s="65535"/>
      <c r="Y13" s="65535"/>
      <c r="Z13" s="65535"/>
      <c r="AA13" s="65535"/>
      <c r="AB13" s="65535"/>
      <c r="AC13" s="65535"/>
      <c r="AD13" s="65535"/>
      <c r="AE13" s="65535"/>
      <c r="AF13" s="65535"/>
      <c r="AG13" s="65535"/>
      <c r="AH13" s="65535"/>
      <c r="AI13" s="65535"/>
      <c r="AJ13" s="65535"/>
      <c r="AK13" s="65535"/>
      <c r="AL13" s="65535"/>
      <c r="AM13" s="65535"/>
      <c r="AN13" s="65535"/>
      <c r="AO13" s="65535"/>
      <c r="AP13" s="65535"/>
      <c r="AQ13" s="65535" t="s">
        <v>45</v>
      </c>
      <c r="AR13" s="65535"/>
      <c r="AS13" s="65535"/>
      <c r="AT13" s="65535"/>
      <c r="AU13" s="85" t="s">
        <v>200</v>
      </c>
      <c r="AV13" s="65535"/>
      <c r="AW13" s="65535"/>
      <c r="AX13" s="65535"/>
      <c r="AY13" s="65"/>
    </row>
    <row r="14" spans="1:51" ht="19.95" customHeight="1" x14ac:dyDescent="0.3">
      <c r="A14" s="65535"/>
      <c r="B14" s="91"/>
      <c r="C14" s="92"/>
      <c r="D14" s="92"/>
      <c r="E14" s="92"/>
      <c r="F14" s="92"/>
      <c r="G14" s="92"/>
      <c r="H14" s="92"/>
      <c r="I14" s="92"/>
      <c r="J14" s="93"/>
      <c r="K14" s="65535"/>
      <c r="L14" s="65535"/>
      <c r="M14" s="65535"/>
      <c r="N14" s="65535"/>
      <c r="O14" s="65535"/>
      <c r="P14" s="65535"/>
      <c r="Q14" s="65535"/>
      <c r="R14" s="65535"/>
      <c r="S14" s="65535"/>
      <c r="T14" s="65535"/>
      <c r="U14" s="65535"/>
      <c r="V14" s="65535"/>
      <c r="W14" s="65535"/>
      <c r="X14" s="65535"/>
      <c r="Y14" s="65535"/>
      <c r="Z14" s="65535"/>
      <c r="AA14" s="65535"/>
      <c r="AB14" s="65535"/>
      <c r="AC14" s="65535"/>
      <c r="AD14" s="65535"/>
      <c r="AE14" s="65535"/>
      <c r="AF14" s="65535"/>
      <c r="AG14" s="65535"/>
      <c r="AH14" s="65535"/>
      <c r="AI14" s="65535"/>
      <c r="AJ14" s="65535"/>
      <c r="AK14" s="65535"/>
      <c r="AL14" s="65535"/>
      <c r="AM14" s="65535"/>
      <c r="AN14" s="65535"/>
      <c r="AO14" s="65535"/>
      <c r="AP14" s="65535"/>
      <c r="AQ14" s="65535"/>
      <c r="AR14" s="65535"/>
      <c r="AS14" s="65535"/>
      <c r="AT14" s="65535"/>
      <c r="AU14" s="65535"/>
      <c r="AV14" s="65535"/>
      <c r="AW14" s="65535"/>
      <c r="AX14" s="65535"/>
      <c r="AY14" s="65"/>
    </row>
    <row r="15" spans="1:51" ht="12" customHeight="1" x14ac:dyDescent="0.3">
      <c r="A15" s="65535"/>
      <c r="B15" s="65535"/>
      <c r="C15" s="65535"/>
      <c r="D15" s="65535"/>
      <c r="E15" s="65535"/>
      <c r="F15" s="65535"/>
      <c r="G15" s="65535"/>
      <c r="H15" s="65535"/>
      <c r="I15" s="65535"/>
      <c r="J15" s="65535"/>
      <c r="K15" s="65535"/>
      <c r="L15" s="65535"/>
      <c r="M15" s="65535"/>
      <c r="N15" s="65535"/>
      <c r="O15" s="65535"/>
      <c r="P15" s="65535"/>
      <c r="Q15" s="65535"/>
      <c r="R15" s="65535"/>
      <c r="S15" s="65535"/>
      <c r="T15" s="65535"/>
      <c r="U15" s="65535"/>
      <c r="V15" s="65535"/>
      <c r="W15" s="65535"/>
      <c r="X15" s="65535"/>
      <c r="Y15" s="65535"/>
      <c r="Z15" s="65535"/>
      <c r="AA15" s="65535"/>
      <c r="AB15" s="65535"/>
      <c r="AC15" s="65535"/>
      <c r="AD15" s="65535"/>
      <c r="AE15" s="65535"/>
      <c r="AF15" s="65535"/>
      <c r="AG15" s="65535"/>
      <c r="AH15" s="65535"/>
      <c r="AI15" s="65535"/>
      <c r="AJ15" s="65535"/>
      <c r="AK15" s="65535"/>
      <c r="AL15" s="65535"/>
      <c r="AM15" s="65535"/>
      <c r="AN15" s="65535"/>
      <c r="AO15" s="65535"/>
      <c r="AP15" s="65535"/>
      <c r="AQ15" s="65535"/>
      <c r="AR15" s="65535"/>
      <c r="AS15" s="65535"/>
      <c r="AT15" s="65535"/>
      <c r="AU15" s="65535"/>
      <c r="AV15" s="65535"/>
      <c r="AW15" s="65535"/>
      <c r="AX15" s="65535"/>
      <c r="AY15" s="65"/>
    </row>
    <row r="16" spans="1:51" ht="12" customHeight="1" x14ac:dyDescent="0.3">
      <c r="A16" s="65535"/>
      <c r="B16" s="65535"/>
      <c r="C16" s="65535"/>
      <c r="D16" s="65535"/>
      <c r="E16" s="65535"/>
      <c r="F16" s="65535"/>
      <c r="G16" s="65535"/>
      <c r="H16" s="65535"/>
      <c r="I16" s="65535"/>
      <c r="J16" s="65535"/>
      <c r="K16" s="65535"/>
      <c r="L16" s="65535"/>
      <c r="M16" s="65535"/>
      <c r="N16" s="65535"/>
      <c r="O16" s="65535"/>
      <c r="P16" s="65535"/>
      <c r="Q16" s="65535"/>
      <c r="R16" s="65535"/>
      <c r="S16" s="65535"/>
      <c r="T16" s="65535"/>
      <c r="U16" s="65535"/>
      <c r="V16" s="65535"/>
      <c r="W16" s="65535"/>
      <c r="X16" s="65535"/>
      <c r="Y16" s="65535"/>
      <c r="Z16" s="65535"/>
      <c r="AA16" s="65535"/>
      <c r="AB16" s="65535"/>
      <c r="AC16" s="65535"/>
      <c r="AD16" s="65535"/>
      <c r="AE16" s="65535"/>
      <c r="AF16" s="65535"/>
      <c r="AG16" s="65535"/>
      <c r="AH16" s="65535"/>
      <c r="AI16" s="65535"/>
      <c r="AJ16" s="65535"/>
      <c r="AK16" s="65535"/>
      <c r="AL16" s="65535"/>
      <c r="AM16" s="65535"/>
      <c r="AN16" s="65535"/>
      <c r="AO16" s="65535"/>
      <c r="AP16" s="65535"/>
      <c r="AQ16" s="65535"/>
      <c r="AR16" s="65535"/>
      <c r="AS16" s="65535"/>
      <c r="AT16" s="65535"/>
      <c r="AU16" s="65535"/>
      <c r="AV16" s="65535"/>
      <c r="AW16" s="65535"/>
      <c r="AX16" s="65535"/>
      <c r="AY16" s="65"/>
    </row>
    <row r="17" spans="1:51" ht="12" customHeight="1" x14ac:dyDescent="0.3">
      <c r="A17" s="65535"/>
      <c r="B17" s="65535"/>
      <c r="C17" s="65535"/>
      <c r="D17" s="65535"/>
      <c r="E17" s="65535"/>
      <c r="F17" s="65535"/>
      <c r="G17" s="65535"/>
      <c r="H17" s="65535"/>
      <c r="I17" s="65535"/>
      <c r="J17" s="65535"/>
      <c r="K17" s="65535"/>
      <c r="L17" s="65535"/>
      <c r="M17" s="65535"/>
      <c r="N17" s="65535"/>
      <c r="O17" s="65535"/>
      <c r="P17" s="65535"/>
      <c r="Q17" s="65535"/>
      <c r="R17" s="65535"/>
      <c r="S17" s="65535"/>
      <c r="T17" s="65535"/>
      <c r="U17" s="65535"/>
      <c r="V17" s="65535"/>
      <c r="W17" s="65535"/>
      <c r="X17" s="65535"/>
      <c r="Y17" s="65535"/>
      <c r="Z17" s="65535"/>
      <c r="AA17" s="65535"/>
      <c r="AB17" s="65535"/>
      <c r="AC17" s="65535"/>
      <c r="AD17" s="65535"/>
      <c r="AE17" s="65535"/>
      <c r="AF17" s="65535"/>
      <c r="AG17" s="65535"/>
      <c r="AH17" s="65535"/>
      <c r="AI17" s="65535"/>
      <c r="AJ17" s="65535"/>
      <c r="AK17" s="65535"/>
      <c r="AL17" s="65535"/>
      <c r="AM17" s="65535"/>
      <c r="AN17" s="65535"/>
      <c r="AO17" s="65535"/>
      <c r="AP17" s="65535"/>
      <c r="AQ17" s="65535"/>
      <c r="AR17" s="65535"/>
      <c r="AS17" s="65535"/>
      <c r="AT17" s="65535"/>
      <c r="AU17" s="65535"/>
      <c r="AV17" s="65535"/>
      <c r="AW17" s="65535"/>
      <c r="AX17" s="65535"/>
      <c r="AY17" s="65"/>
    </row>
    <row r="18" spans="1:51" ht="12" customHeight="1" x14ac:dyDescent="0.3">
      <c r="A18" s="65535"/>
      <c r="B18" s="65535"/>
      <c r="C18" s="65535"/>
      <c r="D18" s="65535"/>
      <c r="E18" s="65535"/>
      <c r="F18" s="65535"/>
      <c r="G18" s="65535"/>
      <c r="H18" s="65535"/>
      <c r="I18" s="65535"/>
      <c r="J18" s="65535"/>
      <c r="K18" s="65535"/>
      <c r="L18" s="65535"/>
      <c r="M18" s="65535"/>
      <c r="N18" s="65535"/>
      <c r="O18" s="65535"/>
      <c r="P18" s="65535"/>
      <c r="Q18" s="65535"/>
      <c r="R18" s="65535"/>
      <c r="S18" s="65535"/>
      <c r="T18" s="65535"/>
      <c r="U18" s="65535"/>
      <c r="V18" s="65535"/>
      <c r="W18" s="65535"/>
      <c r="X18" s="65535"/>
      <c r="Y18" s="65535"/>
      <c r="Z18" s="65535"/>
      <c r="AA18" s="65535"/>
      <c r="AB18" s="65535"/>
      <c r="AC18" s="65535"/>
      <c r="AD18" s="65535"/>
      <c r="AE18" s="65535"/>
      <c r="AF18" s="65535"/>
      <c r="AG18" s="65535"/>
      <c r="AH18" s="65535"/>
      <c r="AI18" s="65535"/>
      <c r="AJ18" s="65535"/>
      <c r="AK18" s="65535"/>
      <c r="AL18" s="65535"/>
      <c r="AM18" s="65535"/>
      <c r="AN18" s="65535"/>
      <c r="AO18" s="65535"/>
      <c r="AP18" s="65535"/>
      <c r="AQ18" s="65535"/>
      <c r="AR18" s="65535"/>
      <c r="AS18" s="65535"/>
      <c r="AT18" s="65535"/>
      <c r="AU18" s="65535"/>
      <c r="AV18" s="65535"/>
      <c r="AW18" s="65535"/>
      <c r="AX18" s="65535"/>
      <c r="AY18" s="65"/>
    </row>
    <row r="19" spans="1:51" ht="12" customHeight="1" x14ac:dyDescent="0.3">
      <c r="A19" s="65535"/>
      <c r="B19" s="65535"/>
      <c r="C19" s="65535"/>
      <c r="D19" s="65535"/>
      <c r="E19" s="65535"/>
      <c r="F19" s="65535"/>
      <c r="G19" s="65535"/>
      <c r="H19" s="65535"/>
      <c r="I19" s="65535"/>
      <c r="J19" s="65535"/>
      <c r="K19" s="65535"/>
      <c r="L19" s="65535"/>
      <c r="M19" s="65535"/>
      <c r="N19" s="65535"/>
      <c r="O19" s="65535"/>
      <c r="P19" s="65535"/>
      <c r="Q19" s="65535"/>
      <c r="R19" s="65535"/>
      <c r="S19" s="65535"/>
      <c r="T19" s="65535"/>
      <c r="U19" s="65535"/>
      <c r="V19" s="65535"/>
      <c r="W19" s="65535"/>
      <c r="X19" s="65535"/>
      <c r="Y19" s="65535"/>
      <c r="Z19" s="65535"/>
      <c r="AA19" s="65535"/>
      <c r="AB19" s="65535"/>
      <c r="AC19" s="65535"/>
      <c r="AD19" s="65535"/>
      <c r="AE19" s="65535"/>
      <c r="AF19" s="65535"/>
      <c r="AG19" s="65535"/>
      <c r="AH19" s="65535"/>
      <c r="AI19" s="65535"/>
      <c r="AJ19" s="65535"/>
      <c r="AK19" s="65535"/>
      <c r="AL19" s="65535"/>
      <c r="AM19" s="65535"/>
      <c r="AN19" s="65535"/>
      <c r="AO19" s="65535"/>
      <c r="AP19" s="65535"/>
      <c r="AQ19" s="65535"/>
      <c r="AR19" s="65535"/>
      <c r="AS19" s="65535"/>
      <c r="AT19" s="65535"/>
      <c r="AU19" s="65535"/>
      <c r="AV19" s="65535"/>
      <c r="AW19" s="65535"/>
      <c r="AX19" s="65535"/>
      <c r="AY19" s="65"/>
    </row>
    <row r="20" spans="1:51" ht="12" customHeight="1" x14ac:dyDescent="0.3">
      <c r="A20" s="65535"/>
      <c r="B20" s="65535"/>
      <c r="C20" s="65535"/>
      <c r="D20" s="65535"/>
      <c r="E20" s="65535"/>
      <c r="F20" s="65535"/>
      <c r="G20" s="65535"/>
      <c r="H20" s="65535"/>
      <c r="I20" s="65535"/>
      <c r="J20" s="65535"/>
      <c r="K20" s="65535"/>
      <c r="L20" s="65535"/>
      <c r="M20" s="65535"/>
      <c r="N20" s="65535"/>
      <c r="O20" s="65535"/>
      <c r="P20" s="65535"/>
      <c r="Q20" s="65535"/>
      <c r="R20" s="65535"/>
      <c r="S20" s="65535"/>
      <c r="T20" s="65535"/>
      <c r="U20" s="65535"/>
      <c r="V20" s="65535"/>
      <c r="W20" s="65535"/>
      <c r="X20" s="65535"/>
      <c r="Y20" s="65535"/>
      <c r="Z20" s="65535"/>
      <c r="AA20" s="65535"/>
      <c r="AB20" s="65535"/>
      <c r="AC20" s="65535"/>
      <c r="AD20" s="65535"/>
      <c r="AE20" s="65535"/>
      <c r="AF20" s="65535"/>
      <c r="AG20" s="65535"/>
      <c r="AH20" s="65535"/>
      <c r="AI20" s="65535"/>
      <c r="AJ20" s="65535"/>
      <c r="AK20" s="65535"/>
      <c r="AL20" s="65535"/>
      <c r="AM20" s="65535"/>
      <c r="AN20" s="65535"/>
      <c r="AO20" s="65535"/>
      <c r="AP20" s="65535"/>
      <c r="AQ20" s="65535"/>
      <c r="AR20" s="65535"/>
      <c r="AS20" s="65535"/>
      <c r="AT20" s="65535"/>
      <c r="AU20" s="65535"/>
      <c r="AV20" s="65535"/>
      <c r="AW20" s="65535"/>
      <c r="AX20" s="65535"/>
      <c r="AY20" s="65"/>
    </row>
    <row r="21" spans="1:51" ht="12" customHeight="1" x14ac:dyDescent="0.3">
      <c r="A21" s="65535"/>
      <c r="B21" s="65535"/>
      <c r="C21" s="65535"/>
      <c r="D21" s="65535"/>
      <c r="E21" s="65535"/>
      <c r="F21" s="65535"/>
      <c r="G21" s="65535"/>
      <c r="H21" s="65535"/>
      <c r="I21" s="65535"/>
      <c r="J21" s="65535"/>
      <c r="K21" s="65535"/>
      <c r="L21" s="65535"/>
      <c r="M21" s="65535"/>
      <c r="N21" s="65535"/>
      <c r="O21" s="65535"/>
      <c r="P21" s="65535"/>
      <c r="Q21" s="65535"/>
      <c r="R21" s="65535"/>
      <c r="S21" s="65535"/>
      <c r="T21" s="65535"/>
      <c r="U21" s="65535"/>
      <c r="V21" s="65535"/>
      <c r="W21" s="65535"/>
      <c r="X21" s="65535"/>
      <c r="Y21" s="65535"/>
      <c r="Z21" s="65535"/>
      <c r="AA21" s="65535"/>
      <c r="AB21" s="65535"/>
      <c r="AC21" s="65535"/>
      <c r="AD21" s="65535"/>
      <c r="AE21" s="65535"/>
      <c r="AF21" s="65535"/>
      <c r="AG21" s="65535"/>
      <c r="AH21" s="65535"/>
      <c r="AI21" s="65535"/>
      <c r="AJ21" s="65535"/>
      <c r="AK21" s="65535"/>
      <c r="AL21" s="65535"/>
      <c r="AM21" s="65535"/>
      <c r="AN21" s="65535"/>
      <c r="AO21" s="65535"/>
      <c r="AP21" s="65535"/>
      <c r="AQ21" s="65535"/>
      <c r="AR21" s="65535"/>
      <c r="AS21" s="65535"/>
      <c r="AT21" s="65535"/>
      <c r="AU21" s="65535"/>
      <c r="AV21" s="65535"/>
      <c r="AW21" s="65535"/>
      <c r="AX21" s="65535"/>
      <c r="AY21" s="65"/>
    </row>
    <row r="22" spans="1:51" ht="12" customHeight="1" x14ac:dyDescent="0.3">
      <c r="A22" s="65535"/>
      <c r="B22" s="65535"/>
      <c r="C22" s="65535"/>
      <c r="D22" s="65535"/>
      <c r="E22" s="65535"/>
      <c r="F22" s="65535"/>
      <c r="G22" s="65535"/>
      <c r="H22" s="65535"/>
      <c r="I22" s="65535"/>
      <c r="J22" s="65535"/>
      <c r="K22" s="65535"/>
      <c r="L22" s="65535"/>
      <c r="M22" s="65535"/>
      <c r="N22" s="65535"/>
      <c r="O22" s="65535"/>
      <c r="P22" s="65535"/>
      <c r="Q22" s="65535"/>
      <c r="R22" s="65535"/>
      <c r="S22" s="65535"/>
      <c r="T22" s="65535"/>
      <c r="U22" s="65535"/>
      <c r="V22" s="65535"/>
      <c r="W22" s="65535"/>
      <c r="X22" s="65535"/>
      <c r="Y22" s="65535"/>
      <c r="Z22" s="65535"/>
      <c r="AA22" s="65535"/>
      <c r="AB22" s="65535"/>
      <c r="AC22" s="65535"/>
      <c r="AD22" s="65535"/>
      <c r="AE22" s="65535"/>
      <c r="AF22" s="65535"/>
      <c r="AG22" s="65535"/>
      <c r="AH22" s="65535"/>
      <c r="AI22" s="65535"/>
      <c r="AJ22" s="65535"/>
      <c r="AK22" s="65535"/>
      <c r="AL22" s="65535"/>
      <c r="AM22" s="65535"/>
      <c r="AN22" s="65535"/>
      <c r="AO22" s="65535"/>
      <c r="AP22" s="65535"/>
      <c r="AQ22" s="65535"/>
      <c r="AR22" s="65535"/>
      <c r="AS22" s="65535"/>
      <c r="AT22" s="65535"/>
      <c r="AU22" s="65535"/>
      <c r="AV22" s="65535"/>
      <c r="AW22" s="65535"/>
      <c r="AX22" s="65535"/>
      <c r="AY22" s="65"/>
    </row>
    <row r="23" spans="1:51" ht="12" customHeight="1" x14ac:dyDescent="0.3">
      <c r="A23" s="65535"/>
      <c r="B23" s="65535"/>
      <c r="C23" s="65535"/>
      <c r="D23" s="65535"/>
      <c r="E23" s="65535"/>
      <c r="F23" s="65535"/>
      <c r="G23" s="65535"/>
      <c r="H23" s="65535"/>
      <c r="I23" s="65535"/>
      <c r="J23" s="65535"/>
      <c r="K23" s="65535"/>
      <c r="L23" s="65535"/>
      <c r="M23" s="65535"/>
      <c r="N23" s="65535"/>
      <c r="O23" s="65535"/>
      <c r="P23" s="65535"/>
      <c r="Q23" s="65535"/>
      <c r="R23" s="65535"/>
      <c r="S23" s="65535"/>
      <c r="T23" s="65535"/>
      <c r="U23" s="65535"/>
      <c r="V23" s="65535"/>
      <c r="W23" s="65535"/>
      <c r="X23" s="65535"/>
      <c r="Y23" s="65535"/>
      <c r="Z23" s="65535"/>
      <c r="AA23" s="65535"/>
      <c r="AB23" s="65535"/>
      <c r="AC23" s="65535"/>
      <c r="AD23" s="65535"/>
      <c r="AE23" s="65535"/>
      <c r="AF23" s="65535"/>
      <c r="AG23" s="65535"/>
      <c r="AH23" s="65535"/>
      <c r="AI23" s="65535"/>
      <c r="AJ23" s="65535"/>
      <c r="AK23" s="65535"/>
      <c r="AL23" s="65535"/>
      <c r="AM23" s="65535"/>
      <c r="AN23" s="65535"/>
      <c r="AO23" s="65535"/>
      <c r="AP23" s="65535"/>
      <c r="AQ23" s="65535"/>
      <c r="AR23" s="65535"/>
      <c r="AS23" s="65535"/>
      <c r="AT23" s="65535"/>
      <c r="AU23" s="65535"/>
      <c r="AV23" s="65535"/>
      <c r="AW23" s="65535"/>
      <c r="AX23" s="65535"/>
      <c r="AY23" s="65"/>
    </row>
    <row r="24" spans="1:51" ht="12" customHeight="1" x14ac:dyDescent="0.3">
      <c r="A24" s="65535"/>
      <c r="B24" s="65535"/>
      <c r="C24" s="65535"/>
      <c r="D24" s="65535"/>
      <c r="E24" s="65535"/>
      <c r="F24" s="65535"/>
      <c r="G24" s="65535"/>
      <c r="H24" s="65535"/>
      <c r="I24" s="65535"/>
      <c r="J24" s="65535"/>
      <c r="K24" s="65535"/>
      <c r="L24" s="65535"/>
      <c r="M24" s="65535"/>
      <c r="N24" s="65535"/>
      <c r="O24" s="65535"/>
      <c r="P24" s="65535"/>
      <c r="Q24" s="65535"/>
      <c r="R24" s="65535"/>
      <c r="S24" s="65535"/>
      <c r="T24" s="65535"/>
      <c r="U24" s="65535"/>
      <c r="V24" s="65535"/>
      <c r="W24" s="65535"/>
      <c r="X24" s="65535"/>
      <c r="Y24" s="65535"/>
      <c r="Z24" s="65535"/>
      <c r="AA24" s="65535"/>
      <c r="AB24" s="65535"/>
      <c r="AC24" s="65535"/>
      <c r="AD24" s="65535"/>
      <c r="AE24" s="65535"/>
      <c r="AF24" s="65535"/>
      <c r="AG24" s="65535"/>
      <c r="AH24" s="65535"/>
      <c r="AI24" s="65535"/>
      <c r="AJ24" s="65535"/>
      <c r="AK24" s="65535"/>
      <c r="AL24" s="65535"/>
      <c r="AM24" s="65535"/>
      <c r="AN24" s="65535"/>
      <c r="AO24" s="65535"/>
      <c r="AP24" s="65535"/>
      <c r="AQ24" s="65535"/>
      <c r="AR24" s="65535"/>
      <c r="AS24" s="65535"/>
      <c r="AT24" s="65535"/>
      <c r="AU24" s="65535"/>
      <c r="AV24" s="65535"/>
      <c r="AW24" s="65535"/>
      <c r="AX24" s="65535"/>
      <c r="AY24" s="65"/>
    </row>
    <row r="25" spans="1:51" ht="12" customHeight="1" x14ac:dyDescent="0.3">
      <c r="A25" s="65535"/>
      <c r="B25" s="65535"/>
      <c r="C25" s="65535"/>
      <c r="D25" s="65535"/>
      <c r="E25" s="65535"/>
      <c r="F25" s="65535"/>
      <c r="G25" s="65535"/>
      <c r="H25" s="65535"/>
      <c r="I25" s="65535"/>
      <c r="J25" s="65535"/>
      <c r="K25" s="65535"/>
      <c r="L25" s="65535"/>
      <c r="M25" s="65535"/>
      <c r="N25" s="65535"/>
      <c r="O25" s="65535"/>
      <c r="P25" s="65535"/>
      <c r="Q25" s="65535"/>
      <c r="R25" s="65535"/>
      <c r="S25" s="65535"/>
      <c r="T25" s="65535"/>
      <c r="U25" s="65535"/>
      <c r="V25" s="65535"/>
      <c r="W25" s="65535"/>
      <c r="X25" s="65535"/>
      <c r="Y25" s="65535"/>
      <c r="Z25" s="65535"/>
      <c r="AA25" s="65535"/>
      <c r="AB25" s="65535"/>
      <c r="AC25" s="65535"/>
      <c r="AD25" s="65535"/>
      <c r="AE25" s="65535"/>
      <c r="AF25" s="65535"/>
      <c r="AG25" s="65535"/>
      <c r="AH25" s="65535"/>
      <c r="AI25" s="65535"/>
      <c r="AJ25" s="65535"/>
      <c r="AK25" s="65535"/>
      <c r="AL25" s="65535"/>
      <c r="AM25" s="65535"/>
      <c r="AN25" s="65535"/>
      <c r="AO25" s="65535"/>
      <c r="AP25" s="65535"/>
      <c r="AQ25" s="65535"/>
      <c r="AR25" s="65535"/>
      <c r="AS25" s="65535"/>
      <c r="AT25" s="65535"/>
      <c r="AU25" s="65535"/>
      <c r="AV25" s="65535"/>
      <c r="AW25" s="65535"/>
      <c r="AX25" s="65535"/>
      <c r="AY25" s="65"/>
    </row>
    <row r="26" spans="1:51" ht="12" customHeight="1" x14ac:dyDescent="0.3">
      <c r="A26" s="65535"/>
      <c r="B26" s="65535"/>
      <c r="C26" s="65535"/>
      <c r="D26" s="65535"/>
      <c r="E26" s="65535"/>
      <c r="F26" s="65535"/>
      <c r="G26" s="65535"/>
      <c r="H26" s="65535"/>
      <c r="I26" s="65535"/>
      <c r="J26" s="65535"/>
      <c r="K26" s="65535"/>
      <c r="L26" s="65535"/>
      <c r="M26" s="65535"/>
      <c r="N26" s="65535"/>
      <c r="O26" s="65535"/>
      <c r="P26" s="65535"/>
      <c r="Q26" s="65535"/>
      <c r="R26" s="65535"/>
      <c r="S26" s="65535"/>
      <c r="T26" s="65535"/>
      <c r="U26" s="65535"/>
      <c r="V26" s="65535"/>
      <c r="W26" s="65535"/>
      <c r="X26" s="65535"/>
      <c r="Y26" s="65535"/>
      <c r="Z26" s="65535"/>
      <c r="AA26" s="65535"/>
      <c r="AB26" s="65535"/>
      <c r="AC26" s="65535"/>
      <c r="AD26" s="65535"/>
      <c r="AE26" s="65535"/>
      <c r="AF26" s="65535"/>
      <c r="AG26" s="65535"/>
      <c r="AH26" s="65535"/>
      <c r="AI26" s="65535"/>
      <c r="AJ26" s="65535"/>
      <c r="AK26" s="65535"/>
      <c r="AL26" s="65535"/>
      <c r="AM26" s="65535"/>
      <c r="AN26" s="65535"/>
      <c r="AO26" s="65535"/>
      <c r="AP26" s="65535"/>
      <c r="AQ26" s="65535"/>
      <c r="AR26" s="65535"/>
      <c r="AS26" s="65535"/>
      <c r="AT26" s="65535"/>
      <c r="AU26" s="65535"/>
      <c r="AV26" s="65535"/>
      <c r="AW26" s="65535"/>
      <c r="AX26" s="65535"/>
      <c r="AY26" s="65"/>
    </row>
    <row r="27" spans="1:51" ht="12" customHeight="1" x14ac:dyDescent="0.3">
      <c r="A27" s="65535"/>
      <c r="B27" s="65535"/>
      <c r="C27" s="65535"/>
      <c r="D27" s="65535"/>
      <c r="E27" s="65535"/>
      <c r="F27" s="65535"/>
      <c r="G27" s="65535"/>
      <c r="H27" s="65535"/>
      <c r="I27" s="65535"/>
      <c r="J27" s="65535"/>
      <c r="K27" s="65535"/>
      <c r="L27" s="65535"/>
      <c r="M27" s="65535"/>
      <c r="N27" s="65535"/>
      <c r="O27" s="65535"/>
      <c r="P27" s="65535"/>
      <c r="Q27" s="65535"/>
      <c r="R27" s="65535"/>
      <c r="S27" s="65535"/>
      <c r="T27" s="65535"/>
      <c r="U27" s="65535"/>
      <c r="V27" s="65535"/>
      <c r="W27" s="65535"/>
      <c r="X27" s="65535"/>
      <c r="Y27" s="65535"/>
      <c r="Z27" s="65535"/>
      <c r="AA27" s="65535"/>
      <c r="AB27" s="65535"/>
      <c r="AC27" s="65535"/>
      <c r="AD27" s="65535"/>
      <c r="AE27" s="65535"/>
      <c r="AF27" s="65535"/>
      <c r="AG27" s="65535"/>
      <c r="AH27" s="65535"/>
      <c r="AI27" s="65535"/>
      <c r="AJ27" s="65535"/>
      <c r="AK27" s="65535"/>
      <c r="AL27" s="65535"/>
      <c r="AM27" s="65535"/>
      <c r="AN27" s="65535"/>
      <c r="AO27" s="65535"/>
      <c r="AP27" s="65535"/>
      <c r="AQ27" s="65535"/>
      <c r="AR27" s="65535"/>
      <c r="AS27" s="65535"/>
      <c r="AT27" s="65535"/>
      <c r="AU27" s="65535"/>
      <c r="AV27" s="65535"/>
      <c r="AW27" s="65535"/>
      <c r="AX27" s="65535"/>
      <c r="AY27" s="65"/>
    </row>
    <row r="28" spans="1:51" ht="12" customHeight="1" x14ac:dyDescent="0.3">
      <c r="A28" s="65535"/>
      <c r="B28" s="65535"/>
      <c r="C28" s="65535"/>
      <c r="D28" s="65535"/>
      <c r="E28" s="65535"/>
      <c r="F28" s="65535"/>
      <c r="G28" s="65535"/>
      <c r="H28" s="65535"/>
      <c r="I28" s="65535"/>
      <c r="J28" s="65535"/>
      <c r="K28" s="65535"/>
      <c r="L28" s="65535"/>
      <c r="M28" s="65535"/>
      <c r="N28" s="65535"/>
      <c r="O28" s="65535"/>
      <c r="P28" s="65535"/>
      <c r="Q28" s="65535"/>
      <c r="R28" s="65535"/>
      <c r="S28" s="65535"/>
      <c r="T28" s="65535"/>
      <c r="U28" s="65535"/>
      <c r="V28" s="65535"/>
      <c r="W28" s="65535"/>
      <c r="X28" s="65535"/>
      <c r="Y28" s="65535"/>
      <c r="Z28" s="65535"/>
      <c r="AA28" s="65535"/>
      <c r="AB28" s="65535"/>
      <c r="AC28" s="65535"/>
      <c r="AD28" s="65535"/>
      <c r="AE28" s="65535"/>
      <c r="AF28" s="65535"/>
      <c r="AG28" s="65535"/>
      <c r="AH28" s="65535"/>
      <c r="AI28" s="65535"/>
      <c r="AJ28" s="65535"/>
      <c r="AK28" s="65535"/>
      <c r="AL28" s="65535"/>
      <c r="AM28" s="65535"/>
      <c r="AN28" s="65535"/>
      <c r="AO28" s="65535"/>
      <c r="AP28" s="65535"/>
      <c r="AQ28" s="65535"/>
      <c r="AR28" s="65535"/>
      <c r="AS28" s="65535"/>
      <c r="AT28" s="65535"/>
      <c r="AU28" s="65535"/>
      <c r="AV28" s="65535"/>
      <c r="AW28" s="65535"/>
      <c r="AX28" s="65535"/>
      <c r="AY28" s="65"/>
    </row>
    <row r="29" spans="1:51" ht="12" customHeight="1" x14ac:dyDescent="0.3">
      <c r="A29" s="65535"/>
      <c r="B29" s="65535"/>
      <c r="C29" s="65535"/>
      <c r="D29" s="65535"/>
      <c r="E29" s="65535"/>
      <c r="F29" s="65535"/>
      <c r="G29" s="65535"/>
      <c r="H29" s="65535"/>
      <c r="I29" s="65535"/>
      <c r="J29" s="65535"/>
      <c r="K29" s="65535"/>
      <c r="L29" s="65535"/>
      <c r="M29" s="65535"/>
      <c r="N29" s="65535"/>
      <c r="O29" s="65535"/>
      <c r="P29" s="65535"/>
      <c r="Q29" s="65535"/>
      <c r="R29" s="65535"/>
      <c r="S29" s="65535"/>
      <c r="T29" s="65535"/>
      <c r="U29" s="65535"/>
      <c r="V29" s="65535"/>
      <c r="W29" s="65535"/>
      <c r="X29" s="65535"/>
      <c r="Y29" s="65535"/>
      <c r="Z29" s="65535"/>
      <c r="AA29" s="65535"/>
      <c r="AB29" s="65535"/>
      <c r="AC29" s="65535"/>
      <c r="AD29" s="65535"/>
      <c r="AE29" s="65535"/>
      <c r="AF29" s="65535"/>
      <c r="AG29" s="65535"/>
      <c r="AH29" s="65535"/>
      <c r="AI29" s="65535"/>
      <c r="AJ29" s="65535"/>
      <c r="AK29" s="65535"/>
      <c r="AL29" s="65535"/>
      <c r="AM29" s="65535"/>
      <c r="AN29" s="65535"/>
      <c r="AO29" s="65535"/>
      <c r="AP29" s="65535"/>
      <c r="AQ29" s="65535"/>
      <c r="AR29" s="65535"/>
      <c r="AS29" s="65535"/>
      <c r="AT29" s="65535"/>
      <c r="AU29" s="65535"/>
      <c r="AV29" s="65535"/>
      <c r="AW29" s="65535"/>
      <c r="AX29" s="65535"/>
      <c r="AY29" s="65"/>
    </row>
    <row r="30" spans="1:51" ht="12" customHeight="1" x14ac:dyDescent="0.3">
      <c r="A30" s="65535"/>
      <c r="B30" s="65535"/>
      <c r="C30" s="65535"/>
      <c r="D30" s="65535"/>
      <c r="E30" s="65535"/>
      <c r="F30" s="65535"/>
      <c r="G30" s="65535"/>
      <c r="H30" s="65535"/>
      <c r="I30" s="65535"/>
      <c r="J30" s="65535"/>
      <c r="K30" s="65535"/>
      <c r="L30" s="65535"/>
      <c r="M30" s="65535"/>
      <c r="N30" s="65535"/>
      <c r="O30" s="65535"/>
      <c r="P30" s="65535"/>
      <c r="Q30" s="65535"/>
      <c r="R30" s="65535"/>
      <c r="S30" s="65535"/>
      <c r="T30" s="65535"/>
      <c r="U30" s="65535"/>
      <c r="V30" s="65535"/>
      <c r="W30" s="65535"/>
      <c r="X30" s="65535"/>
      <c r="Y30" s="65535"/>
      <c r="Z30" s="65535"/>
      <c r="AA30" s="65535"/>
      <c r="AB30" s="65535"/>
      <c r="AC30" s="65535"/>
      <c r="AD30" s="65535"/>
      <c r="AE30" s="65535"/>
      <c r="AF30" s="65535"/>
      <c r="AG30" s="65535"/>
      <c r="AH30" s="65535"/>
      <c r="AI30" s="65535"/>
      <c r="AJ30" s="65535"/>
      <c r="AK30" s="65535"/>
      <c r="AL30" s="65535"/>
      <c r="AM30" s="65535"/>
      <c r="AN30" s="65535"/>
      <c r="AO30" s="65535"/>
      <c r="AP30" s="65535"/>
      <c r="AQ30" s="65535"/>
      <c r="AR30" s="65535"/>
      <c r="AS30" s="65535"/>
      <c r="AT30" s="65535"/>
      <c r="AU30" s="65535"/>
      <c r="AV30" s="65535"/>
      <c r="AW30" s="65535"/>
      <c r="AX30" s="65535"/>
      <c r="AY30" s="65"/>
    </row>
    <row r="31" spans="1:51" ht="12" customHeight="1" x14ac:dyDescent="0.3">
      <c r="A31" s="65535"/>
      <c r="B31" s="65535"/>
      <c r="C31" s="65535"/>
      <c r="D31" s="65535"/>
      <c r="E31" s="65535"/>
      <c r="F31" s="65535"/>
      <c r="G31" s="65535"/>
      <c r="H31" s="65535"/>
      <c r="I31" s="65535"/>
      <c r="J31" s="65535"/>
      <c r="K31" s="65535"/>
      <c r="L31" s="65535"/>
      <c r="M31" s="65535"/>
      <c r="N31" s="65535"/>
      <c r="O31" s="65535"/>
      <c r="P31" s="65535"/>
      <c r="Q31" s="65535"/>
      <c r="R31" s="65535"/>
      <c r="S31" s="65535"/>
      <c r="T31" s="65535"/>
      <c r="U31" s="65535"/>
      <c r="V31" s="65535"/>
      <c r="W31" s="65535"/>
      <c r="X31" s="65535"/>
      <c r="Y31" s="65535"/>
      <c r="Z31" s="65535"/>
      <c r="AA31" s="65535"/>
      <c r="AB31" s="65535"/>
      <c r="AC31" s="65535"/>
      <c r="AD31" s="65535"/>
      <c r="AE31" s="65535"/>
      <c r="AF31" s="65535"/>
      <c r="AG31" s="65535"/>
      <c r="AH31" s="65535"/>
      <c r="AI31" s="65535"/>
      <c r="AJ31" s="65535"/>
      <c r="AK31" s="65535"/>
      <c r="AL31" s="65535"/>
      <c r="AM31" s="65535"/>
      <c r="AN31" s="65535"/>
      <c r="AO31" s="65535"/>
      <c r="AP31" s="65535"/>
      <c r="AQ31" s="65535"/>
      <c r="AR31" s="65535"/>
      <c r="AS31" s="65535"/>
      <c r="AT31" s="65535"/>
      <c r="AU31" s="65535"/>
      <c r="AV31" s="65535"/>
      <c r="AW31" s="65535"/>
      <c r="AX31" s="65535"/>
      <c r="AY31" s="65"/>
    </row>
    <row r="32" spans="1:51" ht="12" customHeight="1" x14ac:dyDescent="0.3">
      <c r="A32" s="65535"/>
      <c r="B32" s="65535"/>
      <c r="C32" s="65535"/>
      <c r="D32" s="65535"/>
      <c r="E32" s="65535"/>
      <c r="F32" s="65535"/>
      <c r="G32" s="65535"/>
      <c r="H32" s="65535"/>
      <c r="I32" s="65535"/>
      <c r="J32" s="65535"/>
      <c r="K32" s="65535"/>
      <c r="L32" s="65535"/>
      <c r="M32" s="65535"/>
      <c r="N32" s="65535"/>
      <c r="O32" s="65535"/>
      <c r="P32" s="65535"/>
      <c r="Q32" s="65535"/>
      <c r="R32" s="65535"/>
      <c r="S32" s="65535"/>
      <c r="T32" s="65535"/>
      <c r="U32" s="65535"/>
      <c r="V32" s="65535"/>
      <c r="W32" s="65535"/>
      <c r="X32" s="65535" t="s">
        <v>201</v>
      </c>
      <c r="Y32" s="65535"/>
      <c r="Z32" s="65535"/>
      <c r="AA32" s="65535"/>
      <c r="AB32" s="65535"/>
      <c r="AC32" s="65535"/>
      <c r="AD32" s="65535"/>
      <c r="AE32" s="65535"/>
      <c r="AF32" s="65535"/>
      <c r="AG32" s="65535" t="s">
        <v>48</v>
      </c>
      <c r="AH32" s="65535"/>
      <c r="AI32" s="65535"/>
      <c r="AJ32" s="65535"/>
      <c r="AK32" s="65535"/>
      <c r="AL32" s="65535"/>
      <c r="AM32" s="65535"/>
      <c r="AN32" s="65535"/>
      <c r="AO32" s="65535"/>
      <c r="AP32" s="65535"/>
      <c r="AQ32" s="65535"/>
      <c r="AR32" s="65535"/>
      <c r="AS32" s="65535"/>
      <c r="AT32" s="65535"/>
      <c r="AU32" s="65535"/>
      <c r="AV32" s="65535"/>
      <c r="AW32" s="65535"/>
      <c r="AX32" s="65535"/>
      <c r="AY32" s="65"/>
    </row>
    <row r="33" spans="1:51" ht="12" customHeight="1" x14ac:dyDescent="0.3">
      <c r="A33" s="65535"/>
      <c r="B33" s="65535"/>
      <c r="C33" s="65535"/>
      <c r="D33" s="65535"/>
      <c r="E33" s="65535"/>
      <c r="F33" s="65535"/>
      <c r="G33" s="65535"/>
      <c r="H33" s="65535"/>
      <c r="I33" s="65535"/>
      <c r="J33" s="65535"/>
      <c r="K33" s="65535"/>
      <c r="L33" s="65535"/>
      <c r="M33" s="65535"/>
      <c r="N33" s="65535"/>
      <c r="O33" s="65535"/>
      <c r="P33" s="65535"/>
      <c r="Q33" s="65535"/>
      <c r="R33" s="65535"/>
      <c r="S33" s="65535"/>
      <c r="T33" s="65535"/>
      <c r="U33" s="65535"/>
      <c r="V33" s="65535"/>
      <c r="W33" s="65535"/>
      <c r="X33" s="65535"/>
      <c r="Y33" s="65535"/>
      <c r="Z33" s="65535"/>
      <c r="AA33" s="65535"/>
      <c r="AB33" s="65535"/>
      <c r="AC33" s="65535"/>
      <c r="AD33" s="65535"/>
      <c r="AE33" s="65535"/>
      <c r="AF33" s="65535"/>
      <c r="AG33" s="65535"/>
      <c r="AH33" s="65535"/>
      <c r="AI33" s="65535"/>
      <c r="AJ33" s="65535"/>
      <c r="AK33" s="65535"/>
      <c r="AL33" s="65535"/>
      <c r="AM33" s="65535"/>
      <c r="AN33" s="65535"/>
      <c r="AO33" s="65535"/>
      <c r="AP33" s="65535"/>
      <c r="AQ33" s="65535"/>
      <c r="AR33" s="65535"/>
      <c r="AS33" s="65535"/>
      <c r="AT33" s="65535"/>
      <c r="AU33" s="65535"/>
      <c r="AV33" s="65535"/>
      <c r="AW33" s="65535"/>
      <c r="AX33" s="65535"/>
      <c r="AY33" s="65"/>
    </row>
    <row r="34" spans="1:51" ht="12" customHeight="1" x14ac:dyDescent="0.4">
      <c r="A34" s="65535"/>
      <c r="B34" s="65535"/>
      <c r="C34" s="65535"/>
      <c r="D34" s="65535"/>
      <c r="E34" s="65535"/>
      <c r="F34" s="65535"/>
      <c r="G34" s="65535"/>
      <c r="H34" s="65535"/>
      <c r="I34" s="65535"/>
      <c r="J34" s="65535"/>
      <c r="K34" s="65535"/>
      <c r="L34" s="65535"/>
      <c r="M34" s="65535"/>
      <c r="N34" s="65535"/>
      <c r="O34" s="65535"/>
      <c r="P34" s="65535"/>
      <c r="Q34" s="65535"/>
      <c r="R34" s="65535"/>
      <c r="S34" s="65535"/>
      <c r="T34" s="65535"/>
      <c r="U34" s="65535"/>
      <c r="V34" s="65535"/>
      <c r="W34" s="65535"/>
      <c r="X34" s="65535" t="s">
        <v>49</v>
      </c>
      <c r="Y34" s="65535"/>
      <c r="Z34" s="65535"/>
      <c r="AA34" s="65535"/>
      <c r="AB34" s="65535"/>
      <c r="AC34" s="65535"/>
      <c r="AD34" s="65535"/>
      <c r="AE34" s="65535"/>
      <c r="AF34" s="65535"/>
      <c r="AG34" s="65535"/>
      <c r="AH34" s="65535"/>
      <c r="AI34" s="65535"/>
      <c r="AJ34" s="65535"/>
      <c r="AK34" s="65535"/>
      <c r="AL34" s="65535"/>
      <c r="AM34" s="65535"/>
      <c r="AN34" s="65535"/>
      <c r="AO34" s="65535"/>
      <c r="AP34" s="65535"/>
      <c r="AQ34" s="65535"/>
      <c r="AR34" s="65535"/>
      <c r="AS34" s="65535"/>
      <c r="AT34" s="65535"/>
      <c r="AU34" s="65535"/>
      <c r="AV34" s="65535"/>
      <c r="AW34" s="65535"/>
      <c r="AX34" s="65535"/>
      <c r="AY34" s="65"/>
    </row>
    <row r="35" spans="1:51" ht="12" customHeight="1" x14ac:dyDescent="0.4">
      <c r="A35" s="65535"/>
      <c r="B35" s="65535"/>
      <c r="C35" s="65535"/>
      <c r="D35" s="65535"/>
      <c r="E35" s="65535"/>
      <c r="F35" s="65535"/>
      <c r="G35" s="65535"/>
      <c r="H35" s="65535"/>
      <c r="I35" s="65535"/>
      <c r="J35" s="65535"/>
      <c r="K35" s="65535"/>
      <c r="L35" s="65535"/>
      <c r="M35" s="65535"/>
      <c r="N35" s="65535"/>
      <c r="O35" s="65535"/>
      <c r="P35" s="65535"/>
      <c r="Q35" s="65535"/>
      <c r="R35" s="65535"/>
      <c r="S35" s="65535"/>
      <c r="T35" s="65535"/>
      <c r="U35" s="65535"/>
      <c r="V35" s="65535"/>
      <c r="W35" s="65535"/>
      <c r="X35" s="65535"/>
      <c r="Y35" s="65535"/>
      <c r="Z35" s="65535"/>
      <c r="AA35" s="65535"/>
      <c r="AB35" s="65535"/>
      <c r="AC35" s="65535"/>
      <c r="AD35" s="65535"/>
      <c r="AE35" s="65535"/>
      <c r="AF35" s="65535"/>
      <c r="AG35" s="65535"/>
      <c r="AH35" s="65535"/>
      <c r="AI35" s="65535"/>
      <c r="AJ35" s="65535"/>
      <c r="AK35" s="65535"/>
      <c r="AL35" s="65535"/>
      <c r="AM35" s="65535"/>
      <c r="AN35" s="65535"/>
      <c r="AO35" s="65535"/>
      <c r="AP35" s="65535"/>
      <c r="AQ35" s="65535"/>
      <c r="AR35" s="65535"/>
      <c r="AS35" s="65535"/>
      <c r="AT35" s="65535"/>
      <c r="AU35" s="65535"/>
      <c r="AV35" s="65535"/>
      <c r="AW35" s="65535"/>
      <c r="AX35" s="65535"/>
      <c r="AY35" s="65"/>
    </row>
    <row r="36" spans="1:51" ht="6" customHeight="1" thickBot="1" x14ac:dyDescent="0.35">
      <c r="A36" s="6553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7"/>
    </row>
    <row r="37" spans="1:51" ht="6" customHeight="1" x14ac:dyDescent="0.3"/>
    <row r="38" spans="1:51" ht="6" customHeight="1" x14ac:dyDescent="0.3"/>
    <row r="39" spans="1:51" ht="6" customHeight="1" x14ac:dyDescent="0.3"/>
    <row r="40" spans="1:51" ht="6" customHeight="1" x14ac:dyDescent="0.3"/>
    <row r="41" spans="1:51" ht="12" customHeight="1" thickBot="1" x14ac:dyDescent="0.35"/>
    <row r="42" spans="1:51" ht="6" customHeight="1" x14ac:dyDescent="0.3">
      <c r="A42" s="65535"/>
      <c r="B42" s="65535"/>
      <c r="C42" s="65535"/>
      <c r="D42" s="65535"/>
      <c r="E42" s="65535"/>
      <c r="F42" s="65535"/>
      <c r="G42" s="65535"/>
      <c r="H42" s="65535"/>
      <c r="I42" s="65535"/>
      <c r="J42" s="65535"/>
      <c r="K42" s="65535"/>
      <c r="L42" s="65535"/>
      <c r="M42" s="65535"/>
      <c r="N42" s="65535"/>
      <c r="O42" s="65535"/>
      <c r="P42" s="65535"/>
      <c r="Q42" s="65535"/>
      <c r="R42" s="65535"/>
      <c r="S42" s="65535"/>
      <c r="T42" s="65535"/>
      <c r="U42" s="65535"/>
      <c r="V42" s="65535"/>
      <c r="W42" s="65535"/>
      <c r="X42" s="65535"/>
      <c r="Y42" s="65535"/>
      <c r="Z42" s="65535"/>
      <c r="AA42" s="65535"/>
      <c r="AB42" s="65535"/>
      <c r="AC42" s="65535"/>
      <c r="AD42" s="65535"/>
      <c r="AE42" s="65535"/>
      <c r="AF42" s="65535"/>
      <c r="AG42" s="65535"/>
      <c r="AH42" s="65535"/>
      <c r="AI42" s="65535"/>
      <c r="AJ42" s="65535"/>
      <c r="AK42" s="65535"/>
      <c r="AL42" s="65535"/>
      <c r="AM42" s="65535"/>
      <c r="AN42" s="65535"/>
      <c r="AO42" s="65535"/>
      <c r="AP42" s="65535"/>
      <c r="AQ42" s="65535"/>
      <c r="AR42" s="65535"/>
      <c r="AS42" s="65535"/>
      <c r="AT42" s="65535"/>
      <c r="AU42" s="65535"/>
      <c r="AV42" s="65535"/>
      <c r="AW42" s="65535"/>
      <c r="AX42" s="65535"/>
      <c r="AY42" s="65535"/>
    </row>
    <row r="43" spans="1:51" ht="12" customHeight="1" x14ac:dyDescent="0.3">
      <c r="A43" s="65535"/>
      <c r="B43" s="68"/>
      <c r="C43" s="69"/>
      <c r="D43" s="69"/>
      <c r="E43" s="69"/>
      <c r="F43" s="70"/>
      <c r="G43" s="68" t="s">
        <v>198</v>
      </c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70"/>
      <c r="AT43" s="65535" t="s">
        <v>199</v>
      </c>
      <c r="AU43" s="65535"/>
      <c r="AV43" s="65535"/>
      <c r="AW43" s="65535"/>
      <c r="AX43" s="65535"/>
      <c r="AY43" s="65"/>
    </row>
    <row r="44" spans="1:51" ht="12" customHeight="1" x14ac:dyDescent="0.3">
      <c r="A44" s="65535"/>
      <c r="B44" s="71"/>
      <c r="C44" s="72"/>
      <c r="D44" s="72"/>
      <c r="E44" s="72"/>
      <c r="F44" s="73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3"/>
      <c r="AT44" s="65535"/>
      <c r="AU44" s="65535"/>
      <c r="AV44" s="65535"/>
      <c r="AW44" s="65535"/>
      <c r="AX44" s="65535"/>
      <c r="AY44" s="65"/>
    </row>
    <row r="45" spans="1:51" ht="12" customHeight="1" x14ac:dyDescent="0.3">
      <c r="A45" s="65535"/>
      <c r="B45" s="71"/>
      <c r="C45" s="72"/>
      <c r="D45" s="72"/>
      <c r="E45" s="72"/>
      <c r="F45" s="73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3"/>
      <c r="AT45" s="65535"/>
      <c r="AU45" s="65535"/>
      <c r="AV45" s="65535"/>
      <c r="AW45" s="65535"/>
      <c r="AX45" s="65535"/>
      <c r="AY45" s="65"/>
    </row>
    <row r="46" spans="1:51" ht="12" customHeight="1" x14ac:dyDescent="0.3">
      <c r="A46" s="65535"/>
      <c r="B46" s="71"/>
      <c r="C46" s="72"/>
      <c r="D46" s="72"/>
      <c r="E46" s="72"/>
      <c r="F46" s="73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3"/>
      <c r="AT46" s="65535"/>
      <c r="AU46" s="65535"/>
      <c r="AV46" s="65535"/>
      <c r="AW46" s="65535"/>
      <c r="AX46" s="65535"/>
      <c r="AY46" s="65"/>
    </row>
    <row r="47" spans="1:51" ht="12" customHeight="1" x14ac:dyDescent="0.3">
      <c r="A47" s="65535"/>
      <c r="B47" s="74"/>
      <c r="C47" s="75"/>
      <c r="D47" s="75"/>
      <c r="E47" s="75"/>
      <c r="F47" s="76"/>
      <c r="G47" s="74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6"/>
      <c r="AT47" s="65535"/>
      <c r="AU47" s="65535"/>
      <c r="AV47" s="65535"/>
      <c r="AW47" s="65535"/>
      <c r="AX47" s="65535"/>
      <c r="AY47" s="65"/>
    </row>
    <row r="48" spans="1:51" ht="12" customHeight="1" x14ac:dyDescent="0.3">
      <c r="A48" s="65535"/>
      <c r="B48" s="65535" t="s">
        <v>42</v>
      </c>
      <c r="C48" s="65535"/>
      <c r="D48" s="65535"/>
      <c r="E48" s="65535"/>
      <c r="F48" s="65535"/>
      <c r="G48" s="65535"/>
      <c r="H48" s="65535"/>
      <c r="I48" s="65535"/>
      <c r="J48" s="65535"/>
      <c r="K48" s="65535"/>
      <c r="L48" s="65535"/>
      <c r="M48" s="65535"/>
      <c r="N48" s="65535"/>
      <c r="O48" s="65535"/>
      <c r="P48" s="65535" t="s">
        <v>43</v>
      </c>
      <c r="Q48" s="65535"/>
      <c r="R48" s="65535"/>
      <c r="S48" s="65535"/>
      <c r="T48" s="65535"/>
      <c r="U48" s="65535"/>
      <c r="V48" s="65535"/>
      <c r="W48" s="65535"/>
      <c r="X48" s="65535"/>
      <c r="Y48" s="65535"/>
      <c r="Z48" s="65535" t="s">
        <v>1</v>
      </c>
      <c r="AA48" s="65535"/>
      <c r="AB48" s="65535"/>
      <c r="AC48" s="65535"/>
      <c r="AD48" s="65535"/>
      <c r="AE48" s="65535"/>
      <c r="AF48" s="65535"/>
      <c r="AG48" s="65535"/>
      <c r="AH48" s="65535"/>
      <c r="AI48" s="65535"/>
      <c r="AJ48" s="65535"/>
      <c r="AK48" s="65535"/>
      <c r="AL48" s="65535"/>
      <c r="AM48" s="65535"/>
      <c r="AN48" s="65535"/>
      <c r="AO48" s="65535"/>
      <c r="AP48" s="65535"/>
      <c r="AQ48" s="65535"/>
      <c r="AR48" s="65535"/>
      <c r="AS48" s="65535"/>
      <c r="AT48" s="65535"/>
      <c r="AU48" s="65535"/>
      <c r="AV48" s="65535"/>
      <c r="AW48" s="65535"/>
      <c r="AX48" s="65535"/>
      <c r="AY48" s="65"/>
    </row>
    <row r="49" spans="1:51" ht="12" customHeight="1" x14ac:dyDescent="0.3">
      <c r="A49" s="65535"/>
      <c r="B49" s="65535"/>
      <c r="C49" s="65535"/>
      <c r="D49" s="65535"/>
      <c r="E49" s="65535"/>
      <c r="F49" s="65535"/>
      <c r="G49" s="65535"/>
      <c r="H49" s="65535"/>
      <c r="I49" s="65535"/>
      <c r="J49" s="65535"/>
      <c r="K49" s="65535"/>
      <c r="L49" s="65535"/>
      <c r="M49" s="65535"/>
      <c r="N49" s="65535"/>
      <c r="O49" s="65535"/>
      <c r="P49" s="65535"/>
      <c r="Q49" s="65535"/>
      <c r="R49" s="65535"/>
      <c r="S49" s="65535"/>
      <c r="T49" s="65535"/>
      <c r="U49" s="65535"/>
      <c r="V49" s="65535"/>
      <c r="W49" s="65535"/>
      <c r="X49" s="65535"/>
      <c r="Y49" s="65535"/>
      <c r="Z49" s="65535"/>
      <c r="AA49" s="65535"/>
      <c r="AB49" s="65535"/>
      <c r="AC49" s="65535"/>
      <c r="AD49" s="65535"/>
      <c r="AE49" s="65535"/>
      <c r="AF49" s="65535"/>
      <c r="AG49" s="65535"/>
      <c r="AH49" s="65535"/>
      <c r="AI49" s="65535"/>
      <c r="AJ49" s="65535"/>
      <c r="AK49" s="65535"/>
      <c r="AL49" s="65535"/>
      <c r="AM49" s="65535"/>
      <c r="AN49" s="65535"/>
      <c r="AO49" s="65535"/>
      <c r="AP49" s="65535"/>
      <c r="AQ49" s="65535"/>
      <c r="AR49" s="65535"/>
      <c r="AS49" s="65535"/>
      <c r="AT49" s="65535"/>
      <c r="AU49" s="65535"/>
      <c r="AV49" s="65535"/>
      <c r="AW49" s="65535"/>
      <c r="AX49" s="65535"/>
      <c r="AY49" s="65"/>
    </row>
    <row r="50" spans="1:51" ht="12" customHeight="1" x14ac:dyDescent="0.3">
      <c r="A50" s="65535"/>
      <c r="B50" s="65535" t="s">
        <v>44</v>
      </c>
      <c r="C50" s="65535"/>
      <c r="D50" s="65535"/>
      <c r="E50" s="65535"/>
      <c r="F50" s="65535"/>
      <c r="G50" s="65535"/>
      <c r="H50" s="65535"/>
      <c r="I50" s="65535"/>
      <c r="J50" s="65535"/>
      <c r="K50" s="65535"/>
      <c r="L50" s="65535"/>
      <c r="M50" s="65535"/>
      <c r="N50" s="65535"/>
      <c r="O50" s="65535"/>
      <c r="P50" s="65535"/>
      <c r="Q50" s="65535"/>
      <c r="R50" s="65535"/>
      <c r="S50" s="65535"/>
      <c r="T50" s="65535"/>
      <c r="U50" s="65535"/>
      <c r="V50" s="65535"/>
      <c r="W50" s="65535"/>
      <c r="X50" s="65535"/>
      <c r="Y50" s="65535"/>
      <c r="Z50" s="65535"/>
      <c r="AA50" s="65535"/>
      <c r="AB50" s="65535"/>
      <c r="AC50" s="65535"/>
      <c r="AD50" s="65535"/>
      <c r="AE50" s="65535"/>
      <c r="AF50" s="65535"/>
      <c r="AG50" s="65535"/>
      <c r="AH50" s="65535"/>
      <c r="AI50" s="65535"/>
      <c r="AJ50" s="65535"/>
      <c r="AK50" s="65535"/>
      <c r="AL50" s="65535"/>
      <c r="AM50" s="65535"/>
      <c r="AN50" s="65535"/>
      <c r="AO50" s="65535"/>
      <c r="AP50" s="65535"/>
      <c r="AQ50" s="65535"/>
      <c r="AR50" s="65535"/>
      <c r="AS50" s="65535"/>
      <c r="AT50" s="65535"/>
      <c r="AU50" s="65535"/>
      <c r="AV50" s="65535"/>
      <c r="AW50" s="65535"/>
      <c r="AX50" s="65535"/>
      <c r="AY50" s="65"/>
    </row>
    <row r="51" spans="1:51" ht="12" customHeight="1" x14ac:dyDescent="0.3">
      <c r="A51" s="65535"/>
      <c r="B51" s="65535"/>
      <c r="C51" s="65535"/>
      <c r="D51" s="65535"/>
      <c r="E51" s="65535"/>
      <c r="F51" s="65535"/>
      <c r="G51" s="65535"/>
      <c r="H51" s="65535"/>
      <c r="I51" s="65535"/>
      <c r="J51" s="65535"/>
      <c r="K51" s="65535"/>
      <c r="L51" s="65535"/>
      <c r="M51" s="65535"/>
      <c r="N51" s="65535"/>
      <c r="O51" s="65535"/>
      <c r="P51" s="65535"/>
      <c r="Q51" s="65535"/>
      <c r="R51" s="65535"/>
      <c r="S51" s="65535"/>
      <c r="T51" s="65535"/>
      <c r="U51" s="65535"/>
      <c r="V51" s="65535"/>
      <c r="W51" s="65535"/>
      <c r="X51" s="65535"/>
      <c r="Y51" s="65535"/>
      <c r="Z51" s="65535"/>
      <c r="AA51" s="65535"/>
      <c r="AB51" s="65535"/>
      <c r="AC51" s="65535"/>
      <c r="AD51" s="65535"/>
      <c r="AE51" s="65535"/>
      <c r="AF51" s="65535"/>
      <c r="AG51" s="65535"/>
      <c r="AH51" s="65535"/>
      <c r="AI51" s="65535"/>
      <c r="AJ51" s="65535"/>
      <c r="AK51" s="65535"/>
      <c r="AL51" s="65535"/>
      <c r="AM51" s="65535"/>
      <c r="AN51" s="65535"/>
      <c r="AO51" s="65535"/>
      <c r="AP51" s="65535"/>
      <c r="AQ51" s="65535"/>
      <c r="AR51" s="65535"/>
      <c r="AS51" s="65535"/>
      <c r="AT51" s="65535"/>
      <c r="AU51" s="65535"/>
      <c r="AV51" s="65535"/>
      <c r="AW51" s="65535"/>
      <c r="AX51" s="65535"/>
      <c r="AY51" s="65"/>
    </row>
    <row r="52" spans="1:51" ht="12" customHeight="1" x14ac:dyDescent="0.4">
      <c r="A52" s="65535"/>
      <c r="B52" s="65535"/>
      <c r="C52" s="65535"/>
      <c r="D52" s="65535"/>
      <c r="E52" s="65535"/>
      <c r="F52" s="65535"/>
      <c r="G52" s="65535"/>
      <c r="H52" s="65535"/>
      <c r="I52" s="65535"/>
      <c r="J52" s="65535"/>
      <c r="K52" s="65535"/>
      <c r="L52" s="65535"/>
      <c r="M52" s="65535"/>
      <c r="N52" s="65535"/>
      <c r="O52" s="65535"/>
      <c r="P52" s="65535"/>
      <c r="Q52" s="65535"/>
      <c r="R52" s="65535"/>
      <c r="S52" s="65535"/>
      <c r="T52" s="65535"/>
      <c r="U52" s="65535"/>
      <c r="V52" s="65535"/>
      <c r="W52" s="65535"/>
      <c r="X52" s="65535"/>
      <c r="Y52" s="65535"/>
      <c r="Z52" s="65535"/>
      <c r="AA52" s="65535"/>
      <c r="AB52" s="65535"/>
      <c r="AC52" s="65535"/>
      <c r="AD52" s="65535"/>
      <c r="AE52" s="65535"/>
      <c r="AF52" s="65535"/>
      <c r="AG52" s="65535"/>
      <c r="AH52" s="65535"/>
      <c r="AI52" s="65535"/>
      <c r="AJ52" s="65535"/>
      <c r="AK52" s="65535"/>
      <c r="AL52" s="65535"/>
      <c r="AM52" s="65535"/>
      <c r="AN52" s="65535"/>
      <c r="AO52" s="65535"/>
      <c r="AP52" s="65535"/>
      <c r="AQ52" s="65535"/>
      <c r="AR52" s="65535"/>
      <c r="AS52" s="65535"/>
      <c r="AT52" s="65535"/>
      <c r="AU52" s="65535"/>
      <c r="AV52" s="65535"/>
      <c r="AW52" s="65535"/>
      <c r="AX52" s="65535"/>
      <c r="AY52" s="65"/>
    </row>
    <row r="53" spans="1:51" ht="19.95" customHeight="1" x14ac:dyDescent="0.3">
      <c r="A53" s="65535"/>
      <c r="B53" s="65535" t="s">
        <v>0</v>
      </c>
      <c r="C53" s="86"/>
      <c r="D53" s="86"/>
      <c r="E53" s="86"/>
      <c r="F53" s="86"/>
      <c r="G53" s="86"/>
      <c r="H53" s="86"/>
      <c r="I53" s="86"/>
      <c r="J53" s="87"/>
      <c r="K53" s="65535" t="s">
        <v>2</v>
      </c>
      <c r="L53" s="65535"/>
      <c r="M53" s="65535"/>
      <c r="N53" s="65535"/>
      <c r="O53" s="65535"/>
      <c r="P53" s="65535"/>
      <c r="Q53" s="65535"/>
      <c r="R53" s="65535"/>
      <c r="S53" s="65535"/>
      <c r="T53" s="65535"/>
      <c r="U53" s="65535"/>
      <c r="V53" s="65535"/>
      <c r="W53" s="65535"/>
      <c r="X53" s="65535"/>
      <c r="Y53" s="65535"/>
      <c r="Z53" s="65535"/>
      <c r="AA53" s="65535"/>
      <c r="AB53" s="65535"/>
      <c r="AC53" s="65535"/>
      <c r="AD53" s="65535"/>
      <c r="AE53" s="65535"/>
      <c r="AF53" s="65535"/>
      <c r="AG53" s="65535"/>
      <c r="AH53" s="65535"/>
      <c r="AI53" s="65535"/>
      <c r="AJ53" s="65535"/>
      <c r="AK53" s="65535"/>
      <c r="AL53" s="65535"/>
      <c r="AM53" s="65535"/>
      <c r="AN53" s="65535"/>
      <c r="AO53" s="65535"/>
      <c r="AP53" s="65535"/>
      <c r="AQ53" s="65535" t="s">
        <v>45</v>
      </c>
      <c r="AR53" s="65535"/>
      <c r="AS53" s="65535"/>
      <c r="AT53" s="65535"/>
      <c r="AU53" s="85" t="s">
        <v>200</v>
      </c>
      <c r="AV53" s="65535"/>
      <c r="AW53" s="65535"/>
      <c r="AX53" s="65535"/>
      <c r="AY53" s="65"/>
    </row>
    <row r="54" spans="1:51" ht="19.95" customHeight="1" x14ac:dyDescent="0.3">
      <c r="A54" s="65535"/>
      <c r="B54" s="91"/>
      <c r="C54" s="92"/>
      <c r="D54" s="92"/>
      <c r="E54" s="92"/>
      <c r="F54" s="92"/>
      <c r="G54" s="92"/>
      <c r="H54" s="92"/>
      <c r="I54" s="92"/>
      <c r="J54" s="93"/>
      <c r="K54" s="65535"/>
      <c r="L54" s="65535"/>
      <c r="M54" s="65535"/>
      <c r="N54" s="65535"/>
      <c r="O54" s="65535"/>
      <c r="P54" s="65535"/>
      <c r="Q54" s="65535"/>
      <c r="R54" s="65535"/>
      <c r="S54" s="65535"/>
      <c r="T54" s="65535"/>
      <c r="U54" s="65535"/>
      <c r="V54" s="65535"/>
      <c r="W54" s="65535"/>
      <c r="X54" s="65535"/>
      <c r="Y54" s="65535"/>
      <c r="Z54" s="65535"/>
      <c r="AA54" s="65535"/>
      <c r="AB54" s="65535"/>
      <c r="AC54" s="65535"/>
      <c r="AD54" s="65535"/>
      <c r="AE54" s="65535"/>
      <c r="AF54" s="65535"/>
      <c r="AG54" s="65535"/>
      <c r="AH54" s="65535"/>
      <c r="AI54" s="65535"/>
      <c r="AJ54" s="65535"/>
      <c r="AK54" s="65535"/>
      <c r="AL54" s="65535"/>
      <c r="AM54" s="65535"/>
      <c r="AN54" s="65535"/>
      <c r="AO54" s="65535"/>
      <c r="AP54" s="65535"/>
      <c r="AQ54" s="65535"/>
      <c r="AR54" s="65535"/>
      <c r="AS54" s="65535"/>
      <c r="AT54" s="65535"/>
      <c r="AU54" s="65535"/>
      <c r="AV54" s="65535"/>
      <c r="AW54" s="65535"/>
      <c r="AX54" s="65535"/>
      <c r="AY54" s="65"/>
    </row>
    <row r="55" spans="1:51" ht="12" customHeight="1" x14ac:dyDescent="0.3">
      <c r="A55" s="65535"/>
      <c r="B55" s="65535"/>
      <c r="C55" s="65535"/>
      <c r="D55" s="65535"/>
      <c r="E55" s="65535"/>
      <c r="F55" s="65535"/>
      <c r="G55" s="65535"/>
      <c r="H55" s="65535"/>
      <c r="I55" s="65535"/>
      <c r="J55" s="65535"/>
      <c r="K55" s="65535"/>
      <c r="L55" s="65535"/>
      <c r="M55" s="65535"/>
      <c r="N55" s="65535"/>
      <c r="O55" s="65535"/>
      <c r="P55" s="65535"/>
      <c r="Q55" s="65535"/>
      <c r="R55" s="65535"/>
      <c r="S55" s="65535"/>
      <c r="T55" s="65535"/>
      <c r="U55" s="65535"/>
      <c r="V55" s="65535"/>
      <c r="W55" s="65535"/>
      <c r="X55" s="65535"/>
      <c r="Y55" s="65535"/>
      <c r="Z55" s="65535"/>
      <c r="AA55" s="65535"/>
      <c r="AB55" s="65535"/>
      <c r="AC55" s="65535"/>
      <c r="AD55" s="65535"/>
      <c r="AE55" s="65535"/>
      <c r="AF55" s="65535"/>
      <c r="AG55" s="65535"/>
      <c r="AH55" s="65535"/>
      <c r="AI55" s="65535"/>
      <c r="AJ55" s="65535"/>
      <c r="AK55" s="65535"/>
      <c r="AL55" s="65535"/>
      <c r="AM55" s="65535"/>
      <c r="AN55" s="65535"/>
      <c r="AO55" s="65535"/>
      <c r="AP55" s="65535"/>
      <c r="AQ55" s="65535"/>
      <c r="AR55" s="65535"/>
      <c r="AS55" s="65535"/>
      <c r="AT55" s="65535"/>
      <c r="AU55" s="65535"/>
      <c r="AV55" s="65535"/>
      <c r="AW55" s="65535"/>
      <c r="AX55" s="65535"/>
      <c r="AY55" s="65"/>
    </row>
    <row r="56" spans="1:51" ht="12" customHeight="1" x14ac:dyDescent="0.3">
      <c r="A56" s="65535"/>
      <c r="B56" s="65535"/>
      <c r="C56" s="65535"/>
      <c r="D56" s="65535"/>
      <c r="E56" s="65535"/>
      <c r="F56" s="65535"/>
      <c r="G56" s="65535"/>
      <c r="H56" s="65535"/>
      <c r="I56" s="65535"/>
      <c r="J56" s="65535"/>
      <c r="K56" s="65535"/>
      <c r="L56" s="65535"/>
      <c r="M56" s="65535"/>
      <c r="N56" s="65535"/>
      <c r="O56" s="65535"/>
      <c r="P56" s="65535"/>
      <c r="Q56" s="65535"/>
      <c r="R56" s="65535"/>
      <c r="S56" s="65535"/>
      <c r="T56" s="65535"/>
      <c r="U56" s="65535"/>
      <c r="V56" s="65535"/>
      <c r="W56" s="65535"/>
      <c r="X56" s="65535"/>
      <c r="Y56" s="65535"/>
      <c r="Z56" s="65535"/>
      <c r="AA56" s="65535"/>
      <c r="AB56" s="65535"/>
      <c r="AC56" s="65535"/>
      <c r="AD56" s="65535"/>
      <c r="AE56" s="65535"/>
      <c r="AF56" s="65535"/>
      <c r="AG56" s="65535"/>
      <c r="AH56" s="65535"/>
      <c r="AI56" s="65535"/>
      <c r="AJ56" s="65535"/>
      <c r="AK56" s="65535"/>
      <c r="AL56" s="65535"/>
      <c r="AM56" s="65535"/>
      <c r="AN56" s="65535"/>
      <c r="AO56" s="65535"/>
      <c r="AP56" s="65535"/>
      <c r="AQ56" s="65535"/>
      <c r="AR56" s="65535"/>
      <c r="AS56" s="65535"/>
      <c r="AT56" s="65535"/>
      <c r="AU56" s="65535"/>
      <c r="AV56" s="65535"/>
      <c r="AW56" s="65535"/>
      <c r="AX56" s="65535"/>
      <c r="AY56" s="65"/>
    </row>
    <row r="57" spans="1:51" ht="12" customHeight="1" x14ac:dyDescent="0.3">
      <c r="A57" s="65535"/>
      <c r="B57" s="65535"/>
      <c r="C57" s="65535"/>
      <c r="D57" s="65535"/>
      <c r="E57" s="65535"/>
      <c r="F57" s="65535"/>
      <c r="G57" s="65535"/>
      <c r="H57" s="65535"/>
      <c r="I57" s="65535"/>
      <c r="J57" s="65535"/>
      <c r="K57" s="65535"/>
      <c r="L57" s="65535"/>
      <c r="M57" s="65535"/>
      <c r="N57" s="65535"/>
      <c r="O57" s="65535"/>
      <c r="P57" s="65535"/>
      <c r="Q57" s="65535"/>
      <c r="R57" s="65535"/>
      <c r="S57" s="65535"/>
      <c r="T57" s="65535"/>
      <c r="U57" s="65535"/>
      <c r="V57" s="65535"/>
      <c r="W57" s="65535"/>
      <c r="X57" s="65535"/>
      <c r="Y57" s="65535"/>
      <c r="Z57" s="65535"/>
      <c r="AA57" s="65535"/>
      <c r="AB57" s="65535"/>
      <c r="AC57" s="65535"/>
      <c r="AD57" s="65535"/>
      <c r="AE57" s="65535"/>
      <c r="AF57" s="65535"/>
      <c r="AG57" s="65535"/>
      <c r="AH57" s="65535"/>
      <c r="AI57" s="65535"/>
      <c r="AJ57" s="65535"/>
      <c r="AK57" s="65535"/>
      <c r="AL57" s="65535"/>
      <c r="AM57" s="65535"/>
      <c r="AN57" s="65535"/>
      <c r="AO57" s="65535"/>
      <c r="AP57" s="65535"/>
      <c r="AQ57" s="65535"/>
      <c r="AR57" s="65535"/>
      <c r="AS57" s="65535"/>
      <c r="AT57" s="65535"/>
      <c r="AU57" s="65535"/>
      <c r="AV57" s="65535"/>
      <c r="AW57" s="65535"/>
      <c r="AX57" s="65535"/>
      <c r="AY57" s="65"/>
    </row>
    <row r="58" spans="1:51" ht="12" customHeight="1" x14ac:dyDescent="0.3">
      <c r="A58" s="65535"/>
      <c r="B58" s="65535"/>
      <c r="C58" s="65535"/>
      <c r="D58" s="65535"/>
      <c r="E58" s="65535"/>
      <c r="F58" s="65535"/>
      <c r="G58" s="65535"/>
      <c r="H58" s="65535"/>
      <c r="I58" s="65535"/>
      <c r="J58" s="65535"/>
      <c r="K58" s="65535"/>
      <c r="L58" s="65535"/>
      <c r="M58" s="65535"/>
      <c r="N58" s="65535"/>
      <c r="O58" s="65535"/>
      <c r="P58" s="65535"/>
      <c r="Q58" s="65535"/>
      <c r="R58" s="65535"/>
      <c r="S58" s="65535"/>
      <c r="T58" s="65535"/>
      <c r="U58" s="65535"/>
      <c r="V58" s="65535"/>
      <c r="W58" s="65535"/>
      <c r="X58" s="65535"/>
      <c r="Y58" s="65535"/>
      <c r="Z58" s="65535"/>
      <c r="AA58" s="65535"/>
      <c r="AB58" s="65535"/>
      <c r="AC58" s="65535"/>
      <c r="AD58" s="65535"/>
      <c r="AE58" s="65535"/>
      <c r="AF58" s="65535"/>
      <c r="AG58" s="65535"/>
      <c r="AH58" s="65535"/>
      <c r="AI58" s="65535"/>
      <c r="AJ58" s="65535"/>
      <c r="AK58" s="65535"/>
      <c r="AL58" s="65535"/>
      <c r="AM58" s="65535"/>
      <c r="AN58" s="65535"/>
      <c r="AO58" s="65535"/>
      <c r="AP58" s="65535"/>
      <c r="AQ58" s="65535"/>
      <c r="AR58" s="65535"/>
      <c r="AS58" s="65535"/>
      <c r="AT58" s="65535"/>
      <c r="AU58" s="65535"/>
      <c r="AV58" s="65535"/>
      <c r="AW58" s="65535"/>
      <c r="AX58" s="65535"/>
      <c r="AY58" s="65"/>
    </row>
    <row r="59" spans="1:51" ht="12" customHeight="1" x14ac:dyDescent="0.3">
      <c r="A59" s="65535"/>
      <c r="B59" s="65535"/>
      <c r="C59" s="65535"/>
      <c r="D59" s="65535"/>
      <c r="E59" s="65535"/>
      <c r="F59" s="65535"/>
      <c r="G59" s="65535"/>
      <c r="H59" s="65535"/>
      <c r="I59" s="65535"/>
      <c r="J59" s="65535"/>
      <c r="K59" s="65535"/>
      <c r="L59" s="65535"/>
      <c r="M59" s="65535"/>
      <c r="N59" s="65535"/>
      <c r="O59" s="65535"/>
      <c r="P59" s="65535"/>
      <c r="Q59" s="65535"/>
      <c r="R59" s="65535"/>
      <c r="S59" s="65535"/>
      <c r="T59" s="65535"/>
      <c r="U59" s="65535"/>
      <c r="V59" s="65535"/>
      <c r="W59" s="65535"/>
      <c r="X59" s="65535"/>
      <c r="Y59" s="65535"/>
      <c r="Z59" s="65535"/>
      <c r="AA59" s="65535"/>
      <c r="AB59" s="65535"/>
      <c r="AC59" s="65535"/>
      <c r="AD59" s="65535"/>
      <c r="AE59" s="65535"/>
      <c r="AF59" s="65535"/>
      <c r="AG59" s="65535"/>
      <c r="AH59" s="65535"/>
      <c r="AI59" s="65535"/>
      <c r="AJ59" s="65535"/>
      <c r="AK59" s="65535"/>
      <c r="AL59" s="65535"/>
      <c r="AM59" s="65535"/>
      <c r="AN59" s="65535"/>
      <c r="AO59" s="65535"/>
      <c r="AP59" s="65535"/>
      <c r="AQ59" s="65535"/>
      <c r="AR59" s="65535"/>
      <c r="AS59" s="65535"/>
      <c r="AT59" s="65535"/>
      <c r="AU59" s="65535"/>
      <c r="AV59" s="65535"/>
      <c r="AW59" s="65535"/>
      <c r="AX59" s="65535"/>
      <c r="AY59" s="65"/>
    </row>
    <row r="60" spans="1:51" ht="12" customHeight="1" x14ac:dyDescent="0.3">
      <c r="A60" s="65535"/>
      <c r="B60" s="65535"/>
      <c r="C60" s="65535"/>
      <c r="D60" s="65535"/>
      <c r="E60" s="65535"/>
      <c r="F60" s="65535"/>
      <c r="G60" s="65535"/>
      <c r="H60" s="65535"/>
      <c r="I60" s="65535"/>
      <c r="J60" s="65535"/>
      <c r="K60" s="65535"/>
      <c r="L60" s="65535"/>
      <c r="M60" s="65535"/>
      <c r="N60" s="65535"/>
      <c r="O60" s="65535"/>
      <c r="P60" s="65535"/>
      <c r="Q60" s="65535"/>
      <c r="R60" s="65535"/>
      <c r="S60" s="65535"/>
      <c r="T60" s="65535"/>
      <c r="U60" s="65535"/>
      <c r="V60" s="65535"/>
      <c r="W60" s="65535"/>
      <c r="X60" s="65535"/>
      <c r="Y60" s="65535"/>
      <c r="Z60" s="65535"/>
      <c r="AA60" s="65535"/>
      <c r="AB60" s="65535"/>
      <c r="AC60" s="65535"/>
      <c r="AD60" s="65535"/>
      <c r="AE60" s="65535"/>
      <c r="AF60" s="65535"/>
      <c r="AG60" s="65535"/>
      <c r="AH60" s="65535"/>
      <c r="AI60" s="65535"/>
      <c r="AJ60" s="65535"/>
      <c r="AK60" s="65535"/>
      <c r="AL60" s="65535"/>
      <c r="AM60" s="65535"/>
      <c r="AN60" s="65535"/>
      <c r="AO60" s="65535"/>
      <c r="AP60" s="65535"/>
      <c r="AQ60" s="65535"/>
      <c r="AR60" s="65535"/>
      <c r="AS60" s="65535"/>
      <c r="AT60" s="65535"/>
      <c r="AU60" s="65535"/>
      <c r="AV60" s="65535"/>
      <c r="AW60" s="65535"/>
      <c r="AX60" s="65535"/>
      <c r="AY60" s="65"/>
    </row>
    <row r="61" spans="1:51" ht="12" customHeight="1" x14ac:dyDescent="0.3">
      <c r="A61" s="65535"/>
      <c r="B61" s="65535"/>
      <c r="C61" s="65535"/>
      <c r="D61" s="65535"/>
      <c r="E61" s="65535"/>
      <c r="F61" s="65535"/>
      <c r="G61" s="65535"/>
      <c r="H61" s="65535"/>
      <c r="I61" s="65535"/>
      <c r="J61" s="65535"/>
      <c r="K61" s="65535"/>
      <c r="L61" s="65535"/>
      <c r="M61" s="65535"/>
      <c r="N61" s="65535"/>
      <c r="O61" s="65535"/>
      <c r="P61" s="65535"/>
      <c r="Q61" s="65535"/>
      <c r="R61" s="65535"/>
      <c r="S61" s="65535"/>
      <c r="T61" s="65535"/>
      <c r="U61" s="65535"/>
      <c r="V61" s="65535"/>
      <c r="W61" s="65535"/>
      <c r="X61" s="65535"/>
      <c r="Y61" s="65535"/>
      <c r="Z61" s="65535"/>
      <c r="AA61" s="65535"/>
      <c r="AB61" s="65535"/>
      <c r="AC61" s="65535"/>
      <c r="AD61" s="65535"/>
      <c r="AE61" s="65535"/>
      <c r="AF61" s="65535"/>
      <c r="AG61" s="65535"/>
      <c r="AH61" s="65535"/>
      <c r="AI61" s="65535"/>
      <c r="AJ61" s="65535"/>
      <c r="AK61" s="65535"/>
      <c r="AL61" s="65535"/>
      <c r="AM61" s="65535"/>
      <c r="AN61" s="65535"/>
      <c r="AO61" s="65535"/>
      <c r="AP61" s="65535"/>
      <c r="AQ61" s="65535"/>
      <c r="AR61" s="65535"/>
      <c r="AS61" s="65535"/>
      <c r="AT61" s="65535"/>
      <c r="AU61" s="65535"/>
      <c r="AV61" s="65535"/>
      <c r="AW61" s="65535"/>
      <c r="AX61" s="65535"/>
      <c r="AY61" s="65"/>
    </row>
    <row r="62" spans="1:51" ht="12" customHeight="1" x14ac:dyDescent="0.3">
      <c r="A62" s="65535"/>
      <c r="B62" s="65535"/>
      <c r="C62" s="65535"/>
      <c r="D62" s="65535"/>
      <c r="E62" s="65535"/>
      <c r="F62" s="65535"/>
      <c r="G62" s="65535"/>
      <c r="H62" s="65535"/>
      <c r="I62" s="65535"/>
      <c r="J62" s="65535"/>
      <c r="K62" s="65535"/>
      <c r="L62" s="65535"/>
      <c r="M62" s="65535"/>
      <c r="N62" s="65535"/>
      <c r="O62" s="65535"/>
      <c r="P62" s="65535"/>
      <c r="Q62" s="65535"/>
      <c r="R62" s="65535"/>
      <c r="S62" s="65535"/>
      <c r="T62" s="65535"/>
      <c r="U62" s="65535"/>
      <c r="V62" s="65535"/>
      <c r="W62" s="65535"/>
      <c r="X62" s="65535"/>
      <c r="Y62" s="65535"/>
      <c r="Z62" s="65535"/>
      <c r="AA62" s="65535"/>
      <c r="AB62" s="65535"/>
      <c r="AC62" s="65535"/>
      <c r="AD62" s="65535"/>
      <c r="AE62" s="65535"/>
      <c r="AF62" s="65535"/>
      <c r="AG62" s="65535"/>
      <c r="AH62" s="65535"/>
      <c r="AI62" s="65535"/>
      <c r="AJ62" s="65535"/>
      <c r="AK62" s="65535"/>
      <c r="AL62" s="65535"/>
      <c r="AM62" s="65535"/>
      <c r="AN62" s="65535"/>
      <c r="AO62" s="65535"/>
      <c r="AP62" s="65535"/>
      <c r="AQ62" s="65535"/>
      <c r="AR62" s="65535"/>
      <c r="AS62" s="65535"/>
      <c r="AT62" s="65535"/>
      <c r="AU62" s="65535"/>
      <c r="AV62" s="65535"/>
      <c r="AW62" s="65535"/>
      <c r="AX62" s="65535"/>
      <c r="AY62" s="65"/>
    </row>
    <row r="63" spans="1:51" ht="12" customHeight="1" x14ac:dyDescent="0.3">
      <c r="A63" s="65535"/>
      <c r="B63" s="65535"/>
      <c r="C63" s="65535"/>
      <c r="D63" s="65535"/>
      <c r="E63" s="65535"/>
      <c r="F63" s="65535"/>
      <c r="G63" s="65535"/>
      <c r="H63" s="65535"/>
      <c r="I63" s="65535"/>
      <c r="J63" s="65535"/>
      <c r="K63" s="65535"/>
      <c r="L63" s="65535"/>
      <c r="M63" s="65535"/>
      <c r="N63" s="65535"/>
      <c r="O63" s="65535"/>
      <c r="P63" s="65535"/>
      <c r="Q63" s="65535"/>
      <c r="R63" s="65535"/>
      <c r="S63" s="65535"/>
      <c r="T63" s="65535"/>
      <c r="U63" s="65535"/>
      <c r="V63" s="65535"/>
      <c r="W63" s="65535"/>
      <c r="X63" s="65535"/>
      <c r="Y63" s="65535"/>
      <c r="Z63" s="65535"/>
      <c r="AA63" s="65535"/>
      <c r="AB63" s="65535"/>
      <c r="AC63" s="65535"/>
      <c r="AD63" s="65535"/>
      <c r="AE63" s="65535"/>
      <c r="AF63" s="65535"/>
      <c r="AG63" s="65535"/>
      <c r="AH63" s="65535"/>
      <c r="AI63" s="65535"/>
      <c r="AJ63" s="65535"/>
      <c r="AK63" s="65535"/>
      <c r="AL63" s="65535"/>
      <c r="AM63" s="65535"/>
      <c r="AN63" s="65535"/>
      <c r="AO63" s="65535"/>
      <c r="AP63" s="65535"/>
      <c r="AQ63" s="65535"/>
      <c r="AR63" s="65535"/>
      <c r="AS63" s="65535"/>
      <c r="AT63" s="65535"/>
      <c r="AU63" s="65535"/>
      <c r="AV63" s="65535"/>
      <c r="AW63" s="65535"/>
      <c r="AX63" s="65535"/>
      <c r="AY63" s="65"/>
    </row>
    <row r="64" spans="1:51" ht="12" customHeight="1" x14ac:dyDescent="0.3">
      <c r="A64" s="65535"/>
      <c r="B64" s="65535"/>
      <c r="C64" s="65535"/>
      <c r="D64" s="65535"/>
      <c r="E64" s="65535"/>
      <c r="F64" s="65535"/>
      <c r="G64" s="65535"/>
      <c r="H64" s="65535"/>
      <c r="I64" s="65535"/>
      <c r="J64" s="65535"/>
      <c r="K64" s="65535"/>
      <c r="L64" s="65535"/>
      <c r="M64" s="65535"/>
      <c r="N64" s="65535"/>
      <c r="O64" s="65535"/>
      <c r="P64" s="65535"/>
      <c r="Q64" s="65535"/>
      <c r="R64" s="65535"/>
      <c r="S64" s="65535"/>
      <c r="T64" s="65535"/>
      <c r="U64" s="65535"/>
      <c r="V64" s="65535"/>
      <c r="W64" s="65535"/>
      <c r="X64" s="65535"/>
      <c r="Y64" s="65535"/>
      <c r="Z64" s="65535"/>
      <c r="AA64" s="65535"/>
      <c r="AB64" s="65535"/>
      <c r="AC64" s="65535"/>
      <c r="AD64" s="65535"/>
      <c r="AE64" s="65535"/>
      <c r="AF64" s="65535"/>
      <c r="AG64" s="65535"/>
      <c r="AH64" s="65535"/>
      <c r="AI64" s="65535"/>
      <c r="AJ64" s="65535"/>
      <c r="AK64" s="65535"/>
      <c r="AL64" s="65535"/>
      <c r="AM64" s="65535"/>
      <c r="AN64" s="65535"/>
      <c r="AO64" s="65535"/>
      <c r="AP64" s="65535"/>
      <c r="AQ64" s="65535"/>
      <c r="AR64" s="65535"/>
      <c r="AS64" s="65535"/>
      <c r="AT64" s="65535"/>
      <c r="AU64" s="65535"/>
      <c r="AV64" s="65535"/>
      <c r="AW64" s="65535"/>
      <c r="AX64" s="65535"/>
      <c r="AY64" s="65"/>
    </row>
    <row r="65" spans="1:51" ht="12" customHeight="1" x14ac:dyDescent="0.3">
      <c r="A65" s="65535"/>
      <c r="B65" s="65535"/>
      <c r="C65" s="65535"/>
      <c r="D65" s="65535"/>
      <c r="E65" s="65535"/>
      <c r="F65" s="65535"/>
      <c r="G65" s="65535"/>
      <c r="H65" s="65535"/>
      <c r="I65" s="65535"/>
      <c r="J65" s="65535"/>
      <c r="K65" s="65535"/>
      <c r="L65" s="65535"/>
      <c r="M65" s="65535"/>
      <c r="N65" s="65535"/>
      <c r="O65" s="65535"/>
      <c r="P65" s="65535"/>
      <c r="Q65" s="65535"/>
      <c r="R65" s="65535"/>
      <c r="S65" s="65535"/>
      <c r="T65" s="65535"/>
      <c r="U65" s="65535"/>
      <c r="V65" s="65535"/>
      <c r="W65" s="65535"/>
      <c r="X65" s="65535"/>
      <c r="Y65" s="65535"/>
      <c r="Z65" s="65535"/>
      <c r="AA65" s="65535"/>
      <c r="AB65" s="65535"/>
      <c r="AC65" s="65535"/>
      <c r="AD65" s="65535"/>
      <c r="AE65" s="65535"/>
      <c r="AF65" s="65535"/>
      <c r="AG65" s="65535"/>
      <c r="AH65" s="65535"/>
      <c r="AI65" s="65535"/>
      <c r="AJ65" s="65535"/>
      <c r="AK65" s="65535"/>
      <c r="AL65" s="65535"/>
      <c r="AM65" s="65535"/>
      <c r="AN65" s="65535"/>
      <c r="AO65" s="65535"/>
      <c r="AP65" s="65535"/>
      <c r="AQ65" s="65535"/>
      <c r="AR65" s="65535"/>
      <c r="AS65" s="65535"/>
      <c r="AT65" s="65535"/>
      <c r="AU65" s="65535"/>
      <c r="AV65" s="65535"/>
      <c r="AW65" s="65535"/>
      <c r="AX65" s="65535"/>
      <c r="AY65" s="65"/>
    </row>
    <row r="66" spans="1:51" ht="12" customHeight="1" x14ac:dyDescent="0.3">
      <c r="A66" s="65535"/>
      <c r="B66" s="65535"/>
      <c r="C66" s="65535"/>
      <c r="D66" s="65535"/>
      <c r="E66" s="65535"/>
      <c r="F66" s="65535"/>
      <c r="G66" s="65535"/>
      <c r="H66" s="65535"/>
      <c r="I66" s="65535"/>
      <c r="J66" s="65535"/>
      <c r="K66" s="65535"/>
      <c r="L66" s="65535"/>
      <c r="M66" s="65535"/>
      <c r="N66" s="65535"/>
      <c r="O66" s="65535"/>
      <c r="P66" s="65535"/>
      <c r="Q66" s="65535"/>
      <c r="R66" s="65535"/>
      <c r="S66" s="65535"/>
      <c r="T66" s="65535"/>
      <c r="U66" s="65535"/>
      <c r="V66" s="65535"/>
      <c r="W66" s="65535"/>
      <c r="X66" s="65535"/>
      <c r="Y66" s="65535"/>
      <c r="Z66" s="65535"/>
      <c r="AA66" s="65535"/>
      <c r="AB66" s="65535"/>
      <c r="AC66" s="65535"/>
      <c r="AD66" s="65535"/>
      <c r="AE66" s="65535"/>
      <c r="AF66" s="65535"/>
      <c r="AG66" s="65535"/>
      <c r="AH66" s="65535"/>
      <c r="AI66" s="65535"/>
      <c r="AJ66" s="65535"/>
      <c r="AK66" s="65535"/>
      <c r="AL66" s="65535"/>
      <c r="AM66" s="65535"/>
      <c r="AN66" s="65535"/>
      <c r="AO66" s="65535"/>
      <c r="AP66" s="65535"/>
      <c r="AQ66" s="65535"/>
      <c r="AR66" s="65535"/>
      <c r="AS66" s="65535"/>
      <c r="AT66" s="65535"/>
      <c r="AU66" s="65535"/>
      <c r="AV66" s="65535"/>
      <c r="AW66" s="65535"/>
      <c r="AX66" s="65535"/>
      <c r="AY66" s="65"/>
    </row>
    <row r="67" spans="1:51" ht="12" customHeight="1" x14ac:dyDescent="0.3">
      <c r="A67" s="65535"/>
      <c r="B67" s="65535"/>
      <c r="C67" s="65535"/>
      <c r="D67" s="65535"/>
      <c r="E67" s="65535"/>
      <c r="F67" s="65535"/>
      <c r="G67" s="65535"/>
      <c r="H67" s="65535"/>
      <c r="I67" s="65535"/>
      <c r="J67" s="65535"/>
      <c r="K67" s="65535"/>
      <c r="L67" s="65535"/>
      <c r="M67" s="65535"/>
      <c r="N67" s="65535"/>
      <c r="O67" s="65535"/>
      <c r="P67" s="65535"/>
      <c r="Q67" s="65535"/>
      <c r="R67" s="65535"/>
      <c r="S67" s="65535"/>
      <c r="T67" s="65535"/>
      <c r="U67" s="65535"/>
      <c r="V67" s="65535"/>
      <c r="W67" s="65535"/>
      <c r="X67" s="65535"/>
      <c r="Y67" s="65535"/>
      <c r="Z67" s="65535"/>
      <c r="AA67" s="65535"/>
      <c r="AB67" s="65535"/>
      <c r="AC67" s="65535"/>
      <c r="AD67" s="65535"/>
      <c r="AE67" s="65535"/>
      <c r="AF67" s="65535"/>
      <c r="AG67" s="65535"/>
      <c r="AH67" s="65535"/>
      <c r="AI67" s="65535"/>
      <c r="AJ67" s="65535"/>
      <c r="AK67" s="65535"/>
      <c r="AL67" s="65535"/>
      <c r="AM67" s="65535"/>
      <c r="AN67" s="65535"/>
      <c r="AO67" s="65535"/>
      <c r="AP67" s="65535"/>
      <c r="AQ67" s="65535"/>
      <c r="AR67" s="65535"/>
      <c r="AS67" s="65535"/>
      <c r="AT67" s="65535"/>
      <c r="AU67" s="65535"/>
      <c r="AV67" s="65535"/>
      <c r="AW67" s="65535"/>
      <c r="AX67" s="65535"/>
      <c r="AY67" s="65"/>
    </row>
    <row r="68" spans="1:51" ht="12" customHeight="1" x14ac:dyDescent="0.3">
      <c r="A68" s="65535"/>
      <c r="B68" s="65535"/>
      <c r="C68" s="65535"/>
      <c r="D68" s="65535"/>
      <c r="E68" s="65535"/>
      <c r="F68" s="65535"/>
      <c r="G68" s="65535"/>
      <c r="H68" s="65535"/>
      <c r="I68" s="65535"/>
      <c r="J68" s="65535"/>
      <c r="K68" s="65535"/>
      <c r="L68" s="65535"/>
      <c r="M68" s="65535"/>
      <c r="N68" s="65535"/>
      <c r="O68" s="65535"/>
      <c r="P68" s="65535"/>
      <c r="Q68" s="65535"/>
      <c r="R68" s="65535"/>
      <c r="S68" s="65535"/>
      <c r="T68" s="65535"/>
      <c r="U68" s="65535"/>
      <c r="V68" s="65535"/>
      <c r="W68" s="65535"/>
      <c r="X68" s="65535"/>
      <c r="Y68" s="65535"/>
      <c r="Z68" s="65535"/>
      <c r="AA68" s="65535"/>
      <c r="AB68" s="65535"/>
      <c r="AC68" s="65535"/>
      <c r="AD68" s="65535"/>
      <c r="AE68" s="65535"/>
      <c r="AF68" s="65535"/>
      <c r="AG68" s="65535"/>
      <c r="AH68" s="65535"/>
      <c r="AI68" s="65535"/>
      <c r="AJ68" s="65535"/>
      <c r="AK68" s="65535"/>
      <c r="AL68" s="65535"/>
      <c r="AM68" s="65535"/>
      <c r="AN68" s="65535"/>
      <c r="AO68" s="65535"/>
      <c r="AP68" s="65535"/>
      <c r="AQ68" s="65535"/>
      <c r="AR68" s="65535"/>
      <c r="AS68" s="65535"/>
      <c r="AT68" s="65535"/>
      <c r="AU68" s="65535"/>
      <c r="AV68" s="65535"/>
      <c r="AW68" s="65535"/>
      <c r="AX68" s="65535"/>
      <c r="AY68" s="65"/>
    </row>
    <row r="69" spans="1:51" ht="12" customHeight="1" x14ac:dyDescent="0.3">
      <c r="A69" s="65535"/>
      <c r="B69" s="65535"/>
      <c r="C69" s="65535"/>
      <c r="D69" s="65535"/>
      <c r="E69" s="65535"/>
      <c r="F69" s="65535"/>
      <c r="G69" s="65535"/>
      <c r="H69" s="65535"/>
      <c r="I69" s="65535"/>
      <c r="J69" s="65535"/>
      <c r="K69" s="65535"/>
      <c r="L69" s="65535"/>
      <c r="M69" s="65535"/>
      <c r="N69" s="65535"/>
      <c r="O69" s="65535"/>
      <c r="P69" s="65535"/>
      <c r="Q69" s="65535"/>
      <c r="R69" s="65535"/>
      <c r="S69" s="65535"/>
      <c r="T69" s="65535"/>
      <c r="U69" s="65535"/>
      <c r="V69" s="65535"/>
      <c r="W69" s="65535"/>
      <c r="X69" s="65535"/>
      <c r="Y69" s="65535"/>
      <c r="Z69" s="65535"/>
      <c r="AA69" s="65535"/>
      <c r="AB69" s="65535"/>
      <c r="AC69" s="65535"/>
      <c r="AD69" s="65535"/>
      <c r="AE69" s="65535"/>
      <c r="AF69" s="65535"/>
      <c r="AG69" s="65535"/>
      <c r="AH69" s="65535"/>
      <c r="AI69" s="65535"/>
      <c r="AJ69" s="65535"/>
      <c r="AK69" s="65535"/>
      <c r="AL69" s="65535"/>
      <c r="AM69" s="65535"/>
      <c r="AN69" s="65535"/>
      <c r="AO69" s="65535"/>
      <c r="AP69" s="65535"/>
      <c r="AQ69" s="65535"/>
      <c r="AR69" s="65535"/>
      <c r="AS69" s="65535"/>
      <c r="AT69" s="65535"/>
      <c r="AU69" s="65535"/>
      <c r="AV69" s="65535"/>
      <c r="AW69" s="65535"/>
      <c r="AX69" s="65535"/>
      <c r="AY69" s="65"/>
    </row>
    <row r="70" spans="1:51" ht="12" customHeight="1" x14ac:dyDescent="0.3">
      <c r="A70" s="65535"/>
      <c r="B70" s="65535"/>
      <c r="C70" s="65535"/>
      <c r="D70" s="65535"/>
      <c r="E70" s="65535"/>
      <c r="F70" s="65535"/>
      <c r="G70" s="65535"/>
      <c r="H70" s="65535"/>
      <c r="I70" s="65535"/>
      <c r="J70" s="65535"/>
      <c r="K70" s="65535"/>
      <c r="L70" s="65535"/>
      <c r="M70" s="65535"/>
      <c r="N70" s="65535"/>
      <c r="O70" s="65535"/>
      <c r="P70" s="65535"/>
      <c r="Q70" s="65535"/>
      <c r="R70" s="65535"/>
      <c r="S70" s="65535"/>
      <c r="T70" s="65535"/>
      <c r="U70" s="65535"/>
      <c r="V70" s="65535"/>
      <c r="W70" s="65535"/>
      <c r="X70" s="65535"/>
      <c r="Y70" s="65535"/>
      <c r="Z70" s="65535"/>
      <c r="AA70" s="65535"/>
      <c r="AB70" s="65535"/>
      <c r="AC70" s="65535"/>
      <c r="AD70" s="65535"/>
      <c r="AE70" s="65535"/>
      <c r="AF70" s="65535"/>
      <c r="AG70" s="65535"/>
      <c r="AH70" s="65535"/>
      <c r="AI70" s="65535"/>
      <c r="AJ70" s="65535"/>
      <c r="AK70" s="65535"/>
      <c r="AL70" s="65535"/>
      <c r="AM70" s="65535"/>
      <c r="AN70" s="65535"/>
      <c r="AO70" s="65535"/>
      <c r="AP70" s="65535"/>
      <c r="AQ70" s="65535"/>
      <c r="AR70" s="65535"/>
      <c r="AS70" s="65535"/>
      <c r="AT70" s="65535"/>
      <c r="AU70" s="65535"/>
      <c r="AV70" s="65535"/>
      <c r="AW70" s="65535"/>
      <c r="AX70" s="65535"/>
      <c r="AY70" s="65"/>
    </row>
    <row r="71" spans="1:51" ht="12" customHeight="1" x14ac:dyDescent="0.3">
      <c r="A71" s="65535"/>
      <c r="B71" s="65535"/>
      <c r="C71" s="65535"/>
      <c r="D71" s="65535"/>
      <c r="E71" s="65535"/>
      <c r="F71" s="65535"/>
      <c r="G71" s="65535"/>
      <c r="H71" s="65535"/>
      <c r="I71" s="65535"/>
      <c r="J71" s="65535"/>
      <c r="K71" s="65535"/>
      <c r="L71" s="65535"/>
      <c r="M71" s="65535"/>
      <c r="N71" s="65535"/>
      <c r="O71" s="65535"/>
      <c r="P71" s="65535"/>
      <c r="Q71" s="65535"/>
      <c r="R71" s="65535"/>
      <c r="S71" s="65535"/>
      <c r="T71" s="65535"/>
      <c r="U71" s="65535"/>
      <c r="V71" s="65535"/>
      <c r="W71" s="65535"/>
      <c r="X71" s="65535"/>
      <c r="Y71" s="65535"/>
      <c r="Z71" s="65535"/>
      <c r="AA71" s="65535"/>
      <c r="AB71" s="65535"/>
      <c r="AC71" s="65535"/>
      <c r="AD71" s="65535"/>
      <c r="AE71" s="65535"/>
      <c r="AF71" s="65535"/>
      <c r="AG71" s="65535"/>
      <c r="AH71" s="65535"/>
      <c r="AI71" s="65535"/>
      <c r="AJ71" s="65535"/>
      <c r="AK71" s="65535"/>
      <c r="AL71" s="65535"/>
      <c r="AM71" s="65535"/>
      <c r="AN71" s="65535"/>
      <c r="AO71" s="65535"/>
      <c r="AP71" s="65535"/>
      <c r="AQ71" s="65535"/>
      <c r="AR71" s="65535"/>
      <c r="AS71" s="65535"/>
      <c r="AT71" s="65535"/>
      <c r="AU71" s="65535"/>
      <c r="AV71" s="65535"/>
      <c r="AW71" s="65535"/>
      <c r="AX71" s="65535"/>
      <c r="AY71" s="65"/>
    </row>
    <row r="72" spans="1:51" ht="12" customHeight="1" x14ac:dyDescent="0.3">
      <c r="A72" s="65535"/>
      <c r="B72" s="65535"/>
      <c r="C72" s="65535"/>
      <c r="D72" s="65535"/>
      <c r="E72" s="65535"/>
      <c r="F72" s="65535"/>
      <c r="G72" s="65535"/>
      <c r="H72" s="65535"/>
      <c r="I72" s="65535"/>
      <c r="J72" s="65535"/>
      <c r="K72" s="65535"/>
      <c r="L72" s="65535"/>
      <c r="M72" s="65535"/>
      <c r="N72" s="65535"/>
      <c r="O72" s="65535"/>
      <c r="P72" s="65535"/>
      <c r="Q72" s="65535"/>
      <c r="R72" s="65535"/>
      <c r="S72" s="65535"/>
      <c r="T72" s="65535"/>
      <c r="U72" s="65535"/>
      <c r="V72" s="65535"/>
      <c r="W72" s="65535"/>
      <c r="X72" s="65535" t="s">
        <v>201</v>
      </c>
      <c r="Y72" s="65535"/>
      <c r="Z72" s="65535"/>
      <c r="AA72" s="65535"/>
      <c r="AB72" s="65535"/>
      <c r="AC72" s="65535"/>
      <c r="AD72" s="65535"/>
      <c r="AE72" s="65535"/>
      <c r="AF72" s="65535"/>
      <c r="AG72" s="65535" t="s">
        <v>48</v>
      </c>
      <c r="AH72" s="65535"/>
      <c r="AI72" s="65535"/>
      <c r="AJ72" s="65535"/>
      <c r="AK72" s="65535"/>
      <c r="AL72" s="65535"/>
      <c r="AM72" s="65535"/>
      <c r="AN72" s="65535"/>
      <c r="AO72" s="65535"/>
      <c r="AP72" s="65535"/>
      <c r="AQ72" s="65535"/>
      <c r="AR72" s="65535"/>
      <c r="AS72" s="65535"/>
      <c r="AT72" s="65535"/>
      <c r="AU72" s="65535"/>
      <c r="AV72" s="65535"/>
      <c r="AW72" s="65535"/>
      <c r="AX72" s="65535"/>
      <c r="AY72" s="65"/>
    </row>
    <row r="73" spans="1:51" ht="12" customHeight="1" x14ac:dyDescent="0.3">
      <c r="A73" s="65535"/>
      <c r="B73" s="65535"/>
      <c r="C73" s="65535"/>
      <c r="D73" s="65535"/>
      <c r="E73" s="65535"/>
      <c r="F73" s="65535"/>
      <c r="G73" s="65535"/>
      <c r="H73" s="65535"/>
      <c r="I73" s="65535"/>
      <c r="J73" s="65535"/>
      <c r="K73" s="65535"/>
      <c r="L73" s="65535"/>
      <c r="M73" s="65535"/>
      <c r="N73" s="65535"/>
      <c r="O73" s="65535"/>
      <c r="P73" s="65535"/>
      <c r="Q73" s="65535"/>
      <c r="R73" s="65535"/>
      <c r="S73" s="65535"/>
      <c r="T73" s="65535"/>
      <c r="U73" s="65535"/>
      <c r="V73" s="65535"/>
      <c r="W73" s="65535"/>
      <c r="X73" s="65535"/>
      <c r="Y73" s="65535"/>
      <c r="Z73" s="65535"/>
      <c r="AA73" s="65535"/>
      <c r="AB73" s="65535"/>
      <c r="AC73" s="65535"/>
      <c r="AD73" s="65535"/>
      <c r="AE73" s="65535"/>
      <c r="AF73" s="65535"/>
      <c r="AG73" s="65535"/>
      <c r="AH73" s="65535"/>
      <c r="AI73" s="65535"/>
      <c r="AJ73" s="65535"/>
      <c r="AK73" s="65535"/>
      <c r="AL73" s="65535"/>
      <c r="AM73" s="65535"/>
      <c r="AN73" s="65535"/>
      <c r="AO73" s="65535"/>
      <c r="AP73" s="65535"/>
      <c r="AQ73" s="65535"/>
      <c r="AR73" s="65535"/>
      <c r="AS73" s="65535"/>
      <c r="AT73" s="65535"/>
      <c r="AU73" s="65535"/>
      <c r="AV73" s="65535"/>
      <c r="AW73" s="65535"/>
      <c r="AX73" s="65535"/>
      <c r="AY73" s="65"/>
    </row>
    <row r="74" spans="1:51" ht="12" customHeight="1" x14ac:dyDescent="0.4">
      <c r="A74" s="65535"/>
      <c r="B74" s="65535"/>
      <c r="C74" s="65535"/>
      <c r="D74" s="65535"/>
      <c r="E74" s="65535"/>
      <c r="F74" s="65535"/>
      <c r="G74" s="65535"/>
      <c r="H74" s="65535"/>
      <c r="I74" s="65535"/>
      <c r="J74" s="65535"/>
      <c r="K74" s="65535"/>
      <c r="L74" s="65535"/>
      <c r="M74" s="65535"/>
      <c r="N74" s="65535"/>
      <c r="O74" s="65535"/>
      <c r="P74" s="65535"/>
      <c r="Q74" s="65535"/>
      <c r="R74" s="65535"/>
      <c r="S74" s="65535"/>
      <c r="T74" s="65535"/>
      <c r="U74" s="65535"/>
      <c r="V74" s="65535"/>
      <c r="W74" s="65535"/>
      <c r="X74" s="65535" t="s">
        <v>49</v>
      </c>
      <c r="Y74" s="65535"/>
      <c r="Z74" s="65535"/>
      <c r="AA74" s="65535"/>
      <c r="AB74" s="65535"/>
      <c r="AC74" s="65535"/>
      <c r="AD74" s="65535"/>
      <c r="AE74" s="65535"/>
      <c r="AF74" s="65535"/>
      <c r="AG74" s="65535"/>
      <c r="AH74" s="65535"/>
      <c r="AI74" s="65535"/>
      <c r="AJ74" s="65535"/>
      <c r="AK74" s="65535"/>
      <c r="AL74" s="65535"/>
      <c r="AM74" s="65535"/>
      <c r="AN74" s="65535"/>
      <c r="AO74" s="65535"/>
      <c r="AP74" s="65535"/>
      <c r="AQ74" s="65535"/>
      <c r="AR74" s="65535"/>
      <c r="AS74" s="65535"/>
      <c r="AT74" s="65535"/>
      <c r="AU74" s="65535"/>
      <c r="AV74" s="65535"/>
      <c r="AW74" s="65535"/>
      <c r="AX74" s="65535"/>
      <c r="AY74" s="65"/>
    </row>
    <row r="75" spans="1:51" ht="12" customHeight="1" x14ac:dyDescent="0.4">
      <c r="A75" s="65535"/>
      <c r="B75" s="65535"/>
      <c r="C75" s="65535"/>
      <c r="D75" s="65535"/>
      <c r="E75" s="65535"/>
      <c r="F75" s="65535"/>
      <c r="G75" s="65535"/>
      <c r="H75" s="65535"/>
      <c r="I75" s="65535"/>
      <c r="J75" s="65535"/>
      <c r="K75" s="65535"/>
      <c r="L75" s="65535"/>
      <c r="M75" s="65535"/>
      <c r="N75" s="65535"/>
      <c r="O75" s="65535"/>
      <c r="P75" s="65535"/>
      <c r="Q75" s="65535"/>
      <c r="R75" s="65535"/>
      <c r="S75" s="65535"/>
      <c r="T75" s="65535"/>
      <c r="U75" s="65535"/>
      <c r="V75" s="65535"/>
      <c r="W75" s="65535"/>
      <c r="X75" s="65535"/>
      <c r="Y75" s="65535"/>
      <c r="Z75" s="65535"/>
      <c r="AA75" s="65535"/>
      <c r="AB75" s="65535"/>
      <c r="AC75" s="65535"/>
      <c r="AD75" s="65535"/>
      <c r="AE75" s="65535"/>
      <c r="AF75" s="65535"/>
      <c r="AG75" s="65535"/>
      <c r="AH75" s="65535"/>
      <c r="AI75" s="65535"/>
      <c r="AJ75" s="65535"/>
      <c r="AK75" s="65535"/>
      <c r="AL75" s="65535"/>
      <c r="AM75" s="65535"/>
      <c r="AN75" s="65535"/>
      <c r="AO75" s="65535"/>
      <c r="AP75" s="65535"/>
      <c r="AQ75" s="65535"/>
      <c r="AR75" s="65535"/>
      <c r="AS75" s="65535"/>
      <c r="AT75" s="65535"/>
      <c r="AU75" s="65535"/>
      <c r="AV75" s="65535"/>
      <c r="AW75" s="65535"/>
      <c r="AX75" s="65535"/>
      <c r="AY75" s="65"/>
    </row>
    <row r="76" spans="1:51" ht="6" customHeight="1" thickBot="1" x14ac:dyDescent="0.35">
      <c r="A76" s="6553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7"/>
    </row>
  </sheetData>
  <mergeCells count="102">
    <mergeCell ref="K59:AP60"/>
    <mergeCell ref="AQ59:AT60"/>
    <mergeCell ref="AU27:AX28"/>
    <mergeCell ref="AU29:AX30"/>
    <mergeCell ref="AU23:AX24"/>
    <mergeCell ref="AU21:AX22"/>
    <mergeCell ref="AU19:AX20"/>
    <mergeCell ref="AU25:AX26"/>
    <mergeCell ref="Z50:AX51"/>
    <mergeCell ref="X34:AF35"/>
    <mergeCell ref="X32:AF33"/>
    <mergeCell ref="AG32:AX33"/>
    <mergeCell ref="AG34:AX35"/>
    <mergeCell ref="AQ19:AT20"/>
    <mergeCell ref="AQ21:AT22"/>
    <mergeCell ref="B65:J66"/>
    <mergeCell ref="K65:AP66"/>
    <mergeCell ref="AQ65:AT66"/>
    <mergeCell ref="AU65:AX66"/>
    <mergeCell ref="B72:J73"/>
    <mergeCell ref="X72:AF73"/>
    <mergeCell ref="AG72:AX73"/>
    <mergeCell ref="B61:J62"/>
    <mergeCell ref="K61:AP62"/>
    <mergeCell ref="AQ61:AT62"/>
    <mergeCell ref="AU61:AX62"/>
    <mergeCell ref="B63:J64"/>
    <mergeCell ref="K63:AP64"/>
    <mergeCell ref="AQ63:AT64"/>
    <mergeCell ref="AU63:AX64"/>
    <mergeCell ref="B74:J75"/>
    <mergeCell ref="X74:AF75"/>
    <mergeCell ref="AG74:AX75"/>
    <mergeCell ref="B67:J68"/>
    <mergeCell ref="K67:AP68"/>
    <mergeCell ref="AQ67:AT68"/>
    <mergeCell ref="AU67:AX68"/>
    <mergeCell ref="B69:J70"/>
    <mergeCell ref="K69:AP70"/>
    <mergeCell ref="AQ69:AT70"/>
    <mergeCell ref="AU69:AX70"/>
    <mergeCell ref="B59:J60"/>
    <mergeCell ref="B34:J35"/>
    <mergeCell ref="B32:J33"/>
    <mergeCell ref="G43:AS47"/>
    <mergeCell ref="AT43:AX47"/>
    <mergeCell ref="B43:F47"/>
    <mergeCell ref="Z48:AX49"/>
    <mergeCell ref="B48:O49"/>
    <mergeCell ref="P48:Y49"/>
    <mergeCell ref="B50:O51"/>
    <mergeCell ref="P50:Y51"/>
    <mergeCell ref="B53:J54"/>
    <mergeCell ref="K53:AP54"/>
    <mergeCell ref="AQ53:AT54"/>
    <mergeCell ref="B55:J56"/>
    <mergeCell ref="K55:AP56"/>
    <mergeCell ref="AQ55:AT56"/>
    <mergeCell ref="B57:J58"/>
    <mergeCell ref="K57:AP58"/>
    <mergeCell ref="AQ57:AT58"/>
    <mergeCell ref="AU57:AX58"/>
    <mergeCell ref="AU55:AX56"/>
    <mergeCell ref="AU53:AX54"/>
    <mergeCell ref="AU59:AX60"/>
    <mergeCell ref="AU17:AX18"/>
    <mergeCell ref="B13:J14"/>
    <mergeCell ref="B15:J16"/>
    <mergeCell ref="K13:AP14"/>
    <mergeCell ref="K15:AP16"/>
    <mergeCell ref="AU13:AX14"/>
    <mergeCell ref="AU15:AX16"/>
    <mergeCell ref="AQ13:AT14"/>
    <mergeCell ref="AQ15:AT16"/>
    <mergeCell ref="AQ17:AT18"/>
    <mergeCell ref="B17:J18"/>
    <mergeCell ref="K17:AP18"/>
    <mergeCell ref="B25:J26"/>
    <mergeCell ref="K25:AP26"/>
    <mergeCell ref="AQ25:AT26"/>
    <mergeCell ref="B19:J20"/>
    <mergeCell ref="K19:AP20"/>
    <mergeCell ref="AQ29:AT30"/>
    <mergeCell ref="B21:J22"/>
    <mergeCell ref="K21:AP22"/>
    <mergeCell ref="B23:J24"/>
    <mergeCell ref="K23:AP24"/>
    <mergeCell ref="AQ23:AT24"/>
    <mergeCell ref="B29:J30"/>
    <mergeCell ref="K29:AP30"/>
    <mergeCell ref="B27:J28"/>
    <mergeCell ref="K27:AP28"/>
    <mergeCell ref="AQ27:AT28"/>
    <mergeCell ref="Z8:AX9"/>
    <mergeCell ref="Z10:AX11"/>
    <mergeCell ref="AT3:AX7"/>
    <mergeCell ref="G3:AS7"/>
    <mergeCell ref="B3:F7"/>
    <mergeCell ref="B8:O9"/>
    <mergeCell ref="B10:O11"/>
    <mergeCell ref="P8:Y9"/>
    <mergeCell ref="P10:Y11"/>
  </mergeCells>
  <printOptions horizontalCentered="1"/>
  <pageMargins left="0" right="0" top="0" bottom="0" header="0" footer="0"/>
  <pageSetup paperSize="9" scale="86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85CA-CD05-4762-A7F0-494AAAEB9944}">
  <dimension ref="A1:AY76"/>
  <sheetViews>
    <sheetView showGridLines="0" zoomScale="81" zoomScaleNormal="70" zoomScaleSheetLayoutView="85" zoomScalePageLayoutView="85" workbookViewId="0">
      <selection activeCell="AT3" sqref="AT3:AX7"/>
    </sheetView>
  </sheetViews>
  <sheetFormatPr defaultRowHeight="14.4" x14ac:dyDescent="0.3"/>
  <cols>
    <col min="1" max="1" width="1.109375" customWidth="1"/>
    <col min="2" max="50" width="2.33203125" customWidth="1"/>
    <col min="51" max="51" width="1.109375" customWidth="1"/>
    <col min="52" max="70" width="2.33203125" customWidth="1"/>
  </cols>
  <sheetData>
    <row r="1" spans="1:51" ht="12" customHeight="1" thickBot="1" x14ac:dyDescent="0.35"/>
    <row r="2" spans="1:51" ht="6" customHeight="1" x14ac:dyDescent="0.3">
      <c r="A2" s="65535"/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  <c r="L2" s="65535"/>
      <c r="M2" s="65535"/>
      <c r="N2" s="65535"/>
      <c r="O2" s="65535"/>
      <c r="P2" s="65535"/>
      <c r="Q2" s="65535"/>
      <c r="R2" s="65535"/>
      <c r="S2" s="65535"/>
      <c r="T2" s="65535"/>
      <c r="U2" s="65535"/>
      <c r="V2" s="65535"/>
      <c r="W2" s="65535"/>
      <c r="X2" s="65535"/>
      <c r="Y2" s="65535"/>
      <c r="Z2" s="65535"/>
      <c r="AA2" s="65535"/>
      <c r="AB2" s="65535"/>
      <c r="AC2" s="65535"/>
      <c r="AD2" s="65535"/>
      <c r="AE2" s="65535"/>
      <c r="AF2" s="65535"/>
      <c r="AG2" s="65535"/>
      <c r="AH2" s="65535"/>
      <c r="AI2" s="65535"/>
      <c r="AJ2" s="65535"/>
      <c r="AK2" s="65535"/>
      <c r="AL2" s="65535"/>
      <c r="AM2" s="65535"/>
      <c r="AN2" s="65535"/>
      <c r="AO2" s="65535"/>
      <c r="AP2" s="65535"/>
      <c r="AQ2" s="65535"/>
      <c r="AR2" s="65535"/>
      <c r="AS2" s="65535"/>
      <c r="AT2" s="65535"/>
      <c r="AU2" s="65535"/>
      <c r="AV2" s="65535"/>
      <c r="AW2" s="65535"/>
      <c r="AX2" s="65535"/>
      <c r="AY2" s="65535"/>
    </row>
    <row r="3" spans="1:51" ht="12" customHeight="1" x14ac:dyDescent="0.3">
      <c r="A3" s="65535"/>
      <c r="B3" s="68"/>
      <c r="C3" s="69"/>
      <c r="D3" s="69"/>
      <c r="E3" s="69"/>
      <c r="F3" s="70"/>
      <c r="G3" s="68" t="s">
        <v>202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65535" t="s">
        <v>203</v>
      </c>
      <c r="AU3" s="65535"/>
      <c r="AV3" s="65535"/>
      <c r="AW3" s="65535"/>
      <c r="AX3" s="65535"/>
      <c r="AY3" s="65"/>
    </row>
    <row r="4" spans="1:51" ht="12" customHeight="1" x14ac:dyDescent="0.3">
      <c r="A4" s="65535"/>
      <c r="B4" s="71"/>
      <c r="C4" s="72"/>
      <c r="D4" s="72"/>
      <c r="E4" s="72"/>
      <c r="F4" s="73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65535"/>
      <c r="AU4" s="65535"/>
      <c r="AV4" s="65535"/>
      <c r="AW4" s="65535"/>
      <c r="AX4" s="65535"/>
      <c r="AY4" s="65"/>
    </row>
    <row r="5" spans="1:51" ht="12" customHeight="1" x14ac:dyDescent="0.3">
      <c r="A5" s="65535"/>
      <c r="B5" s="71"/>
      <c r="C5" s="72"/>
      <c r="D5" s="72"/>
      <c r="E5" s="72"/>
      <c r="F5" s="73"/>
      <c r="G5" s="71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3"/>
      <c r="AT5" s="65535"/>
      <c r="AU5" s="65535"/>
      <c r="AV5" s="65535"/>
      <c r="AW5" s="65535"/>
      <c r="AX5" s="65535"/>
      <c r="AY5" s="65"/>
    </row>
    <row r="6" spans="1:51" ht="12" customHeight="1" x14ac:dyDescent="0.3">
      <c r="A6" s="65535"/>
      <c r="B6" s="71"/>
      <c r="C6" s="72"/>
      <c r="D6" s="72"/>
      <c r="E6" s="72"/>
      <c r="F6" s="73"/>
      <c r="G6" s="71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3"/>
      <c r="AT6" s="65535"/>
      <c r="AU6" s="65535"/>
      <c r="AV6" s="65535"/>
      <c r="AW6" s="65535"/>
      <c r="AX6" s="65535"/>
      <c r="AY6" s="65"/>
    </row>
    <row r="7" spans="1:51" ht="12" customHeight="1" x14ac:dyDescent="0.3">
      <c r="A7" s="65535"/>
      <c r="B7" s="74"/>
      <c r="C7" s="75"/>
      <c r="D7" s="75"/>
      <c r="E7" s="75"/>
      <c r="F7" s="76"/>
      <c r="G7" s="74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6"/>
      <c r="AT7" s="65535"/>
      <c r="AU7" s="65535"/>
      <c r="AV7" s="65535"/>
      <c r="AW7" s="65535"/>
      <c r="AX7" s="65535"/>
      <c r="AY7" s="65"/>
    </row>
    <row r="8" spans="1:51" ht="12" customHeight="1" x14ac:dyDescent="0.3">
      <c r="A8" s="65535"/>
      <c r="B8" s="65535" t="s">
        <v>42</v>
      </c>
      <c r="C8" s="65535"/>
      <c r="D8" s="65535"/>
      <c r="E8" s="65535"/>
      <c r="F8" s="65535"/>
      <c r="G8" s="65535"/>
      <c r="H8" s="65535"/>
      <c r="I8" s="65535"/>
      <c r="J8" s="65535"/>
      <c r="K8" s="65535"/>
      <c r="L8" s="65535"/>
      <c r="M8" s="65535"/>
      <c r="N8" s="65535"/>
      <c r="O8" s="65535"/>
      <c r="P8" s="65535" t="s">
        <v>43</v>
      </c>
      <c r="Q8" s="65535"/>
      <c r="R8" s="65535"/>
      <c r="S8" s="65535"/>
      <c r="T8" s="65535"/>
      <c r="U8" s="65535"/>
      <c r="V8" s="65535"/>
      <c r="W8" s="65535"/>
      <c r="X8" s="65535"/>
      <c r="Y8" s="65535"/>
      <c r="Z8" s="65535" t="s">
        <v>1</v>
      </c>
      <c r="AA8" s="65535"/>
      <c r="AB8" s="65535"/>
      <c r="AC8" s="65535"/>
      <c r="AD8" s="65535"/>
      <c r="AE8" s="65535"/>
      <c r="AF8" s="65535"/>
      <c r="AG8" s="65535"/>
      <c r="AH8" s="65535"/>
      <c r="AI8" s="65535"/>
      <c r="AJ8" s="65535"/>
      <c r="AK8" s="65535"/>
      <c r="AL8" s="65535"/>
      <c r="AM8" s="65535"/>
      <c r="AN8" s="65535"/>
      <c r="AO8" s="65535"/>
      <c r="AP8" s="65535"/>
      <c r="AQ8" s="65535"/>
      <c r="AR8" s="65535"/>
      <c r="AS8" s="65535"/>
      <c r="AT8" s="65535"/>
      <c r="AU8" s="65535"/>
      <c r="AV8" s="65535"/>
      <c r="AW8" s="65535"/>
      <c r="AX8" s="65535"/>
      <c r="AY8" s="65"/>
    </row>
    <row r="9" spans="1:51" ht="12" customHeight="1" x14ac:dyDescent="0.3">
      <c r="A9" s="65535"/>
      <c r="B9" s="65535"/>
      <c r="C9" s="65535"/>
      <c r="D9" s="65535"/>
      <c r="E9" s="65535"/>
      <c r="F9" s="65535"/>
      <c r="G9" s="65535"/>
      <c r="H9" s="65535"/>
      <c r="I9" s="65535"/>
      <c r="J9" s="65535"/>
      <c r="K9" s="65535"/>
      <c r="L9" s="65535"/>
      <c r="M9" s="65535"/>
      <c r="N9" s="65535"/>
      <c r="O9" s="65535"/>
      <c r="P9" s="65535"/>
      <c r="Q9" s="65535"/>
      <c r="R9" s="65535"/>
      <c r="S9" s="65535"/>
      <c r="T9" s="65535"/>
      <c r="U9" s="65535"/>
      <c r="V9" s="65535"/>
      <c r="W9" s="65535"/>
      <c r="X9" s="65535"/>
      <c r="Y9" s="65535"/>
      <c r="Z9" s="65535"/>
      <c r="AA9" s="65535"/>
      <c r="AB9" s="65535"/>
      <c r="AC9" s="65535"/>
      <c r="AD9" s="65535"/>
      <c r="AE9" s="65535"/>
      <c r="AF9" s="65535"/>
      <c r="AG9" s="65535"/>
      <c r="AH9" s="65535"/>
      <c r="AI9" s="65535"/>
      <c r="AJ9" s="65535"/>
      <c r="AK9" s="65535"/>
      <c r="AL9" s="65535"/>
      <c r="AM9" s="65535"/>
      <c r="AN9" s="65535"/>
      <c r="AO9" s="65535"/>
      <c r="AP9" s="65535"/>
      <c r="AQ9" s="65535"/>
      <c r="AR9" s="65535"/>
      <c r="AS9" s="65535"/>
      <c r="AT9" s="65535"/>
      <c r="AU9" s="65535"/>
      <c r="AV9" s="65535"/>
      <c r="AW9" s="65535"/>
      <c r="AX9" s="65535"/>
      <c r="AY9" s="65"/>
    </row>
    <row r="10" spans="1:51" ht="12" customHeight="1" x14ac:dyDescent="0.3">
      <c r="A10" s="65535"/>
      <c r="B10" s="65535" t="s">
        <v>44</v>
      </c>
      <c r="C10" s="65535"/>
      <c r="D10" s="65535"/>
      <c r="E10" s="65535"/>
      <c r="F10" s="65535"/>
      <c r="G10" s="65535"/>
      <c r="H10" s="65535"/>
      <c r="I10" s="65535"/>
      <c r="J10" s="65535"/>
      <c r="K10" s="65535"/>
      <c r="L10" s="65535"/>
      <c r="M10" s="65535"/>
      <c r="N10" s="65535"/>
      <c r="O10" s="65535"/>
      <c r="P10" s="65535"/>
      <c r="Q10" s="65535"/>
      <c r="R10" s="65535"/>
      <c r="S10" s="65535"/>
      <c r="T10" s="65535"/>
      <c r="U10" s="65535"/>
      <c r="V10" s="65535"/>
      <c r="W10" s="65535"/>
      <c r="X10" s="65535"/>
      <c r="Y10" s="65535"/>
      <c r="Z10" s="65535"/>
      <c r="AA10" s="65535"/>
      <c r="AB10" s="65535"/>
      <c r="AC10" s="65535"/>
      <c r="AD10" s="65535"/>
      <c r="AE10" s="65535"/>
      <c r="AF10" s="65535"/>
      <c r="AG10" s="65535"/>
      <c r="AH10" s="65535"/>
      <c r="AI10" s="65535"/>
      <c r="AJ10" s="65535"/>
      <c r="AK10" s="65535"/>
      <c r="AL10" s="65535"/>
      <c r="AM10" s="65535"/>
      <c r="AN10" s="65535"/>
      <c r="AO10" s="65535"/>
      <c r="AP10" s="65535"/>
      <c r="AQ10" s="65535"/>
      <c r="AR10" s="65535"/>
      <c r="AS10" s="65535"/>
      <c r="AT10" s="65535"/>
      <c r="AU10" s="65535"/>
      <c r="AV10" s="65535"/>
      <c r="AW10" s="65535"/>
      <c r="AX10" s="65535"/>
      <c r="AY10" s="65"/>
    </row>
    <row r="11" spans="1:51" ht="12" customHeight="1" x14ac:dyDescent="0.3">
      <c r="A11" s="65535"/>
      <c r="B11" s="65535"/>
      <c r="C11" s="65535"/>
      <c r="D11" s="65535"/>
      <c r="E11" s="65535"/>
      <c r="F11" s="65535"/>
      <c r="G11" s="65535"/>
      <c r="H11" s="65535"/>
      <c r="I11" s="65535"/>
      <c r="J11" s="65535"/>
      <c r="K11" s="65535"/>
      <c r="L11" s="65535"/>
      <c r="M11" s="65535"/>
      <c r="N11" s="65535"/>
      <c r="O11" s="65535"/>
      <c r="P11" s="65535"/>
      <c r="Q11" s="65535"/>
      <c r="R11" s="65535"/>
      <c r="S11" s="65535"/>
      <c r="T11" s="65535"/>
      <c r="U11" s="65535"/>
      <c r="V11" s="65535"/>
      <c r="W11" s="65535"/>
      <c r="X11" s="65535"/>
      <c r="Y11" s="65535"/>
      <c r="Z11" s="65535"/>
      <c r="AA11" s="65535"/>
      <c r="AB11" s="65535"/>
      <c r="AC11" s="65535"/>
      <c r="AD11" s="65535"/>
      <c r="AE11" s="65535"/>
      <c r="AF11" s="65535"/>
      <c r="AG11" s="65535"/>
      <c r="AH11" s="65535"/>
      <c r="AI11" s="65535"/>
      <c r="AJ11" s="65535"/>
      <c r="AK11" s="65535"/>
      <c r="AL11" s="65535"/>
      <c r="AM11" s="65535"/>
      <c r="AN11" s="65535"/>
      <c r="AO11" s="65535"/>
      <c r="AP11" s="65535"/>
      <c r="AQ11" s="65535"/>
      <c r="AR11" s="65535"/>
      <c r="AS11" s="65535"/>
      <c r="AT11" s="65535"/>
      <c r="AU11" s="65535"/>
      <c r="AV11" s="65535"/>
      <c r="AW11" s="65535"/>
      <c r="AX11" s="65535"/>
      <c r="AY11" s="65"/>
    </row>
    <row r="12" spans="1:51" ht="12" customHeight="1" x14ac:dyDescent="0.4">
      <c r="A12" s="65535"/>
      <c r="B12" s="65535"/>
      <c r="C12" s="65535"/>
      <c r="D12" s="65535"/>
      <c r="E12" s="65535"/>
      <c r="F12" s="65535"/>
      <c r="G12" s="65535"/>
      <c r="H12" s="65535"/>
      <c r="I12" s="65535"/>
      <c r="J12" s="65535"/>
      <c r="K12" s="65535"/>
      <c r="L12" s="65535"/>
      <c r="M12" s="65535"/>
      <c r="N12" s="65535"/>
      <c r="O12" s="65535"/>
      <c r="P12" s="65535"/>
      <c r="Q12" s="65535"/>
      <c r="R12" s="65535"/>
      <c r="S12" s="65535"/>
      <c r="T12" s="65535"/>
      <c r="U12" s="65535"/>
      <c r="V12" s="65535"/>
      <c r="W12" s="65535"/>
      <c r="X12" s="65535"/>
      <c r="Y12" s="65535"/>
      <c r="Z12" s="65535"/>
      <c r="AA12" s="65535"/>
      <c r="AB12" s="65535"/>
      <c r="AC12" s="65535"/>
      <c r="AD12" s="65535"/>
      <c r="AE12" s="65535"/>
      <c r="AF12" s="65535"/>
      <c r="AG12" s="65535"/>
      <c r="AH12" s="65535"/>
      <c r="AI12" s="65535"/>
      <c r="AJ12" s="65535"/>
      <c r="AK12" s="65535"/>
      <c r="AL12" s="65535"/>
      <c r="AM12" s="65535"/>
      <c r="AN12" s="65535"/>
      <c r="AO12" s="65535"/>
      <c r="AP12" s="65535"/>
      <c r="AQ12" s="65535"/>
      <c r="AR12" s="65535"/>
      <c r="AS12" s="65535"/>
      <c r="AT12" s="65535"/>
      <c r="AU12" s="65535"/>
      <c r="AV12" s="65535"/>
      <c r="AW12" s="65535"/>
      <c r="AX12" s="65535"/>
      <c r="AY12" s="65"/>
    </row>
    <row r="13" spans="1:51" ht="19.95" customHeight="1" x14ac:dyDescent="0.3">
      <c r="A13" s="65535"/>
      <c r="B13" s="65535" t="s">
        <v>0</v>
      </c>
      <c r="C13" s="86"/>
      <c r="D13" s="86"/>
      <c r="E13" s="86"/>
      <c r="F13" s="86"/>
      <c r="G13" s="86"/>
      <c r="H13" s="86"/>
      <c r="I13" s="86"/>
      <c r="J13" s="87"/>
      <c r="K13" s="65535" t="s">
        <v>2</v>
      </c>
      <c r="L13" s="65535"/>
      <c r="M13" s="65535"/>
      <c r="N13" s="65535"/>
      <c r="O13" s="65535"/>
      <c r="P13" s="65535"/>
      <c r="Q13" s="65535"/>
      <c r="R13" s="65535"/>
      <c r="S13" s="65535"/>
      <c r="T13" s="65535"/>
      <c r="U13" s="65535"/>
      <c r="V13" s="65535"/>
      <c r="W13" s="65535"/>
      <c r="X13" s="65535"/>
      <c r="Y13" s="65535"/>
      <c r="Z13" s="65535"/>
      <c r="AA13" s="65535"/>
      <c r="AB13" s="65535"/>
      <c r="AC13" s="65535"/>
      <c r="AD13" s="65535"/>
      <c r="AE13" s="65535"/>
      <c r="AF13" s="65535"/>
      <c r="AG13" s="65535"/>
      <c r="AH13" s="65535"/>
      <c r="AI13" s="65535"/>
      <c r="AJ13" s="65535"/>
      <c r="AK13" s="65535"/>
      <c r="AL13" s="65535"/>
      <c r="AM13" s="65535"/>
      <c r="AN13" s="65535"/>
      <c r="AO13" s="65535"/>
      <c r="AP13" s="65535"/>
      <c r="AQ13" s="65535" t="s">
        <v>56</v>
      </c>
      <c r="AR13" s="65535"/>
      <c r="AS13" s="65535"/>
      <c r="AT13" s="65535"/>
      <c r="AU13" s="85" t="s">
        <v>200</v>
      </c>
      <c r="AV13" s="65535"/>
      <c r="AW13" s="65535"/>
      <c r="AX13" s="65535"/>
      <c r="AY13" s="65"/>
    </row>
    <row r="14" spans="1:51" ht="19.95" customHeight="1" x14ac:dyDescent="0.3">
      <c r="A14" s="65535"/>
      <c r="B14" s="91"/>
      <c r="C14" s="92"/>
      <c r="D14" s="92"/>
      <c r="E14" s="92"/>
      <c r="F14" s="92"/>
      <c r="G14" s="92"/>
      <c r="H14" s="92"/>
      <c r="I14" s="92"/>
      <c r="J14" s="93"/>
      <c r="K14" s="65535"/>
      <c r="L14" s="65535"/>
      <c r="M14" s="65535"/>
      <c r="N14" s="65535"/>
      <c r="O14" s="65535"/>
      <c r="P14" s="65535"/>
      <c r="Q14" s="65535"/>
      <c r="R14" s="65535"/>
      <c r="S14" s="65535"/>
      <c r="T14" s="65535"/>
      <c r="U14" s="65535"/>
      <c r="V14" s="65535"/>
      <c r="W14" s="65535"/>
      <c r="X14" s="65535"/>
      <c r="Y14" s="65535"/>
      <c r="Z14" s="65535"/>
      <c r="AA14" s="65535"/>
      <c r="AB14" s="65535"/>
      <c r="AC14" s="65535"/>
      <c r="AD14" s="65535"/>
      <c r="AE14" s="65535"/>
      <c r="AF14" s="65535"/>
      <c r="AG14" s="65535"/>
      <c r="AH14" s="65535"/>
      <c r="AI14" s="65535"/>
      <c r="AJ14" s="65535"/>
      <c r="AK14" s="65535"/>
      <c r="AL14" s="65535"/>
      <c r="AM14" s="65535"/>
      <c r="AN14" s="65535"/>
      <c r="AO14" s="65535"/>
      <c r="AP14" s="65535"/>
      <c r="AQ14" s="65535"/>
      <c r="AR14" s="65535"/>
      <c r="AS14" s="65535"/>
      <c r="AT14" s="65535"/>
      <c r="AU14" s="65535"/>
      <c r="AV14" s="65535"/>
      <c r="AW14" s="65535"/>
      <c r="AX14" s="65535"/>
      <c r="AY14" s="65"/>
    </row>
    <row r="15" spans="1:51" ht="12" customHeight="1" x14ac:dyDescent="0.3">
      <c r="A15" s="65535"/>
      <c r="B15" s="65535"/>
      <c r="C15" s="65535"/>
      <c r="D15" s="65535"/>
      <c r="E15" s="65535"/>
      <c r="F15" s="65535"/>
      <c r="G15" s="65535"/>
      <c r="H15" s="65535"/>
      <c r="I15" s="65535"/>
      <c r="J15" s="65535"/>
      <c r="K15" s="65535"/>
      <c r="L15" s="65535"/>
      <c r="M15" s="65535"/>
      <c r="N15" s="65535"/>
      <c r="O15" s="65535"/>
      <c r="P15" s="65535"/>
      <c r="Q15" s="65535"/>
      <c r="R15" s="65535"/>
      <c r="S15" s="65535"/>
      <c r="T15" s="65535"/>
      <c r="U15" s="65535"/>
      <c r="V15" s="65535"/>
      <c r="W15" s="65535"/>
      <c r="X15" s="65535"/>
      <c r="Y15" s="65535"/>
      <c r="Z15" s="65535"/>
      <c r="AA15" s="65535"/>
      <c r="AB15" s="65535"/>
      <c r="AC15" s="65535"/>
      <c r="AD15" s="65535"/>
      <c r="AE15" s="65535"/>
      <c r="AF15" s="65535"/>
      <c r="AG15" s="65535"/>
      <c r="AH15" s="65535"/>
      <c r="AI15" s="65535"/>
      <c r="AJ15" s="65535"/>
      <c r="AK15" s="65535"/>
      <c r="AL15" s="65535"/>
      <c r="AM15" s="65535"/>
      <c r="AN15" s="65535"/>
      <c r="AO15" s="65535"/>
      <c r="AP15" s="65535"/>
      <c r="AQ15" s="65535"/>
      <c r="AR15" s="65535"/>
      <c r="AS15" s="65535"/>
      <c r="AT15" s="65535"/>
      <c r="AU15" s="65535"/>
      <c r="AV15" s="65535"/>
      <c r="AW15" s="65535"/>
      <c r="AX15" s="65535"/>
      <c r="AY15" s="65"/>
    </row>
    <row r="16" spans="1:51" ht="12" customHeight="1" x14ac:dyDescent="0.3">
      <c r="A16" s="65535"/>
      <c r="B16" s="65535"/>
      <c r="C16" s="65535"/>
      <c r="D16" s="65535"/>
      <c r="E16" s="65535"/>
      <c r="F16" s="65535"/>
      <c r="G16" s="65535"/>
      <c r="H16" s="65535"/>
      <c r="I16" s="65535"/>
      <c r="J16" s="65535"/>
      <c r="K16" s="65535"/>
      <c r="L16" s="65535"/>
      <c r="M16" s="65535"/>
      <c r="N16" s="65535"/>
      <c r="O16" s="65535"/>
      <c r="P16" s="65535"/>
      <c r="Q16" s="65535"/>
      <c r="R16" s="65535"/>
      <c r="S16" s="65535"/>
      <c r="T16" s="65535"/>
      <c r="U16" s="65535"/>
      <c r="V16" s="65535"/>
      <c r="W16" s="65535"/>
      <c r="X16" s="65535"/>
      <c r="Y16" s="65535"/>
      <c r="Z16" s="65535"/>
      <c r="AA16" s="65535"/>
      <c r="AB16" s="65535"/>
      <c r="AC16" s="65535"/>
      <c r="AD16" s="65535"/>
      <c r="AE16" s="65535"/>
      <c r="AF16" s="65535"/>
      <c r="AG16" s="65535"/>
      <c r="AH16" s="65535"/>
      <c r="AI16" s="65535"/>
      <c r="AJ16" s="65535"/>
      <c r="AK16" s="65535"/>
      <c r="AL16" s="65535"/>
      <c r="AM16" s="65535"/>
      <c r="AN16" s="65535"/>
      <c r="AO16" s="65535"/>
      <c r="AP16" s="65535"/>
      <c r="AQ16" s="65535"/>
      <c r="AR16" s="65535"/>
      <c r="AS16" s="65535"/>
      <c r="AT16" s="65535"/>
      <c r="AU16" s="65535"/>
      <c r="AV16" s="65535"/>
      <c r="AW16" s="65535"/>
      <c r="AX16" s="65535"/>
      <c r="AY16" s="65"/>
    </row>
    <row r="17" spans="1:51" ht="12" customHeight="1" x14ac:dyDescent="0.3">
      <c r="A17" s="65535"/>
      <c r="B17" s="65535"/>
      <c r="C17" s="65535"/>
      <c r="D17" s="65535"/>
      <c r="E17" s="65535"/>
      <c r="F17" s="65535"/>
      <c r="G17" s="65535"/>
      <c r="H17" s="65535"/>
      <c r="I17" s="65535"/>
      <c r="J17" s="65535"/>
      <c r="K17" s="65535"/>
      <c r="L17" s="65535"/>
      <c r="M17" s="65535"/>
      <c r="N17" s="65535"/>
      <c r="O17" s="65535"/>
      <c r="P17" s="65535"/>
      <c r="Q17" s="65535"/>
      <c r="R17" s="65535"/>
      <c r="S17" s="65535"/>
      <c r="T17" s="65535"/>
      <c r="U17" s="65535"/>
      <c r="V17" s="65535"/>
      <c r="W17" s="65535"/>
      <c r="X17" s="65535"/>
      <c r="Y17" s="65535"/>
      <c r="Z17" s="65535"/>
      <c r="AA17" s="65535"/>
      <c r="AB17" s="65535"/>
      <c r="AC17" s="65535"/>
      <c r="AD17" s="65535"/>
      <c r="AE17" s="65535"/>
      <c r="AF17" s="65535"/>
      <c r="AG17" s="65535"/>
      <c r="AH17" s="65535"/>
      <c r="AI17" s="65535"/>
      <c r="AJ17" s="65535"/>
      <c r="AK17" s="65535"/>
      <c r="AL17" s="65535"/>
      <c r="AM17" s="65535"/>
      <c r="AN17" s="65535"/>
      <c r="AO17" s="65535"/>
      <c r="AP17" s="65535"/>
      <c r="AQ17" s="65535"/>
      <c r="AR17" s="65535"/>
      <c r="AS17" s="65535"/>
      <c r="AT17" s="65535"/>
      <c r="AU17" s="65535"/>
      <c r="AV17" s="65535"/>
      <c r="AW17" s="65535"/>
      <c r="AX17" s="65535"/>
      <c r="AY17" s="65"/>
    </row>
    <row r="18" spans="1:51" ht="12" customHeight="1" x14ac:dyDescent="0.3">
      <c r="A18" s="65535"/>
      <c r="B18" s="65535"/>
      <c r="C18" s="65535"/>
      <c r="D18" s="65535"/>
      <c r="E18" s="65535"/>
      <c r="F18" s="65535"/>
      <c r="G18" s="65535"/>
      <c r="H18" s="65535"/>
      <c r="I18" s="65535"/>
      <c r="J18" s="65535"/>
      <c r="K18" s="65535"/>
      <c r="L18" s="65535"/>
      <c r="M18" s="65535"/>
      <c r="N18" s="65535"/>
      <c r="O18" s="65535"/>
      <c r="P18" s="65535"/>
      <c r="Q18" s="65535"/>
      <c r="R18" s="65535"/>
      <c r="S18" s="65535"/>
      <c r="T18" s="65535"/>
      <c r="U18" s="65535"/>
      <c r="V18" s="65535"/>
      <c r="W18" s="65535"/>
      <c r="X18" s="65535"/>
      <c r="Y18" s="65535"/>
      <c r="Z18" s="65535"/>
      <c r="AA18" s="65535"/>
      <c r="AB18" s="65535"/>
      <c r="AC18" s="65535"/>
      <c r="AD18" s="65535"/>
      <c r="AE18" s="65535"/>
      <c r="AF18" s="65535"/>
      <c r="AG18" s="65535"/>
      <c r="AH18" s="65535"/>
      <c r="AI18" s="65535"/>
      <c r="AJ18" s="65535"/>
      <c r="AK18" s="65535"/>
      <c r="AL18" s="65535"/>
      <c r="AM18" s="65535"/>
      <c r="AN18" s="65535"/>
      <c r="AO18" s="65535"/>
      <c r="AP18" s="65535"/>
      <c r="AQ18" s="65535"/>
      <c r="AR18" s="65535"/>
      <c r="AS18" s="65535"/>
      <c r="AT18" s="65535"/>
      <c r="AU18" s="65535"/>
      <c r="AV18" s="65535"/>
      <c r="AW18" s="65535"/>
      <c r="AX18" s="65535"/>
      <c r="AY18" s="65"/>
    </row>
    <row r="19" spans="1:51" ht="12" customHeight="1" x14ac:dyDescent="0.3">
      <c r="A19" s="65535"/>
      <c r="B19" s="65535"/>
      <c r="C19" s="65535"/>
      <c r="D19" s="65535"/>
      <c r="E19" s="65535"/>
      <c r="F19" s="65535"/>
      <c r="G19" s="65535"/>
      <c r="H19" s="65535"/>
      <c r="I19" s="65535"/>
      <c r="J19" s="65535"/>
      <c r="K19" s="65535"/>
      <c r="L19" s="65535"/>
      <c r="M19" s="65535"/>
      <c r="N19" s="65535"/>
      <c r="O19" s="65535"/>
      <c r="P19" s="65535"/>
      <c r="Q19" s="65535"/>
      <c r="R19" s="65535"/>
      <c r="S19" s="65535"/>
      <c r="T19" s="65535"/>
      <c r="U19" s="65535"/>
      <c r="V19" s="65535"/>
      <c r="W19" s="65535"/>
      <c r="X19" s="65535"/>
      <c r="Y19" s="65535"/>
      <c r="Z19" s="65535"/>
      <c r="AA19" s="65535"/>
      <c r="AB19" s="65535"/>
      <c r="AC19" s="65535"/>
      <c r="AD19" s="65535"/>
      <c r="AE19" s="65535"/>
      <c r="AF19" s="65535"/>
      <c r="AG19" s="65535"/>
      <c r="AH19" s="65535"/>
      <c r="AI19" s="65535"/>
      <c r="AJ19" s="65535"/>
      <c r="AK19" s="65535"/>
      <c r="AL19" s="65535"/>
      <c r="AM19" s="65535"/>
      <c r="AN19" s="65535"/>
      <c r="AO19" s="65535"/>
      <c r="AP19" s="65535"/>
      <c r="AQ19" s="65535"/>
      <c r="AR19" s="65535"/>
      <c r="AS19" s="65535"/>
      <c r="AT19" s="65535"/>
      <c r="AU19" s="65535"/>
      <c r="AV19" s="65535"/>
      <c r="AW19" s="65535"/>
      <c r="AX19" s="65535"/>
      <c r="AY19" s="65"/>
    </row>
    <row r="20" spans="1:51" ht="12" customHeight="1" x14ac:dyDescent="0.3">
      <c r="A20" s="65535"/>
      <c r="B20" s="65535"/>
      <c r="C20" s="65535"/>
      <c r="D20" s="65535"/>
      <c r="E20" s="65535"/>
      <c r="F20" s="65535"/>
      <c r="G20" s="65535"/>
      <c r="H20" s="65535"/>
      <c r="I20" s="65535"/>
      <c r="J20" s="65535"/>
      <c r="K20" s="65535"/>
      <c r="L20" s="65535"/>
      <c r="M20" s="65535"/>
      <c r="N20" s="65535"/>
      <c r="O20" s="65535"/>
      <c r="P20" s="65535"/>
      <c r="Q20" s="65535"/>
      <c r="R20" s="65535"/>
      <c r="S20" s="65535"/>
      <c r="T20" s="65535"/>
      <c r="U20" s="65535"/>
      <c r="V20" s="65535"/>
      <c r="W20" s="65535"/>
      <c r="X20" s="65535"/>
      <c r="Y20" s="65535"/>
      <c r="Z20" s="65535"/>
      <c r="AA20" s="65535"/>
      <c r="AB20" s="65535"/>
      <c r="AC20" s="65535"/>
      <c r="AD20" s="65535"/>
      <c r="AE20" s="65535"/>
      <c r="AF20" s="65535"/>
      <c r="AG20" s="65535"/>
      <c r="AH20" s="65535"/>
      <c r="AI20" s="65535"/>
      <c r="AJ20" s="65535"/>
      <c r="AK20" s="65535"/>
      <c r="AL20" s="65535"/>
      <c r="AM20" s="65535"/>
      <c r="AN20" s="65535"/>
      <c r="AO20" s="65535"/>
      <c r="AP20" s="65535"/>
      <c r="AQ20" s="65535"/>
      <c r="AR20" s="65535"/>
      <c r="AS20" s="65535"/>
      <c r="AT20" s="65535"/>
      <c r="AU20" s="65535"/>
      <c r="AV20" s="65535"/>
      <c r="AW20" s="65535"/>
      <c r="AX20" s="65535"/>
      <c r="AY20" s="65"/>
    </row>
    <row r="21" spans="1:51" ht="12" customHeight="1" x14ac:dyDescent="0.3">
      <c r="A21" s="65535"/>
      <c r="B21" s="65535"/>
      <c r="C21" s="65535"/>
      <c r="D21" s="65535"/>
      <c r="E21" s="65535"/>
      <c r="F21" s="65535"/>
      <c r="G21" s="65535"/>
      <c r="H21" s="65535"/>
      <c r="I21" s="65535"/>
      <c r="J21" s="65535"/>
      <c r="K21" s="65535"/>
      <c r="L21" s="65535"/>
      <c r="M21" s="65535"/>
      <c r="N21" s="65535"/>
      <c r="O21" s="65535"/>
      <c r="P21" s="65535"/>
      <c r="Q21" s="65535"/>
      <c r="R21" s="65535"/>
      <c r="S21" s="65535"/>
      <c r="T21" s="65535"/>
      <c r="U21" s="65535"/>
      <c r="V21" s="65535"/>
      <c r="W21" s="65535"/>
      <c r="X21" s="65535"/>
      <c r="Y21" s="65535"/>
      <c r="Z21" s="65535"/>
      <c r="AA21" s="65535"/>
      <c r="AB21" s="65535"/>
      <c r="AC21" s="65535"/>
      <c r="AD21" s="65535"/>
      <c r="AE21" s="65535"/>
      <c r="AF21" s="65535"/>
      <c r="AG21" s="65535"/>
      <c r="AH21" s="65535"/>
      <c r="AI21" s="65535"/>
      <c r="AJ21" s="65535"/>
      <c r="AK21" s="65535"/>
      <c r="AL21" s="65535"/>
      <c r="AM21" s="65535"/>
      <c r="AN21" s="65535"/>
      <c r="AO21" s="65535"/>
      <c r="AP21" s="65535"/>
      <c r="AQ21" s="65535"/>
      <c r="AR21" s="65535"/>
      <c r="AS21" s="65535"/>
      <c r="AT21" s="65535"/>
      <c r="AU21" s="65535"/>
      <c r="AV21" s="65535"/>
      <c r="AW21" s="65535"/>
      <c r="AX21" s="65535"/>
      <c r="AY21" s="65"/>
    </row>
    <row r="22" spans="1:51" ht="12" customHeight="1" x14ac:dyDescent="0.3">
      <c r="A22" s="65535"/>
      <c r="B22" s="65535"/>
      <c r="C22" s="65535"/>
      <c r="D22" s="65535"/>
      <c r="E22" s="65535"/>
      <c r="F22" s="65535"/>
      <c r="G22" s="65535"/>
      <c r="H22" s="65535"/>
      <c r="I22" s="65535"/>
      <c r="J22" s="65535"/>
      <c r="K22" s="65535"/>
      <c r="L22" s="65535"/>
      <c r="M22" s="65535"/>
      <c r="N22" s="65535"/>
      <c r="O22" s="65535"/>
      <c r="P22" s="65535"/>
      <c r="Q22" s="65535"/>
      <c r="R22" s="65535"/>
      <c r="S22" s="65535"/>
      <c r="T22" s="65535"/>
      <c r="U22" s="65535"/>
      <c r="V22" s="65535"/>
      <c r="W22" s="65535"/>
      <c r="X22" s="65535"/>
      <c r="Y22" s="65535"/>
      <c r="Z22" s="65535"/>
      <c r="AA22" s="65535"/>
      <c r="AB22" s="65535"/>
      <c r="AC22" s="65535"/>
      <c r="AD22" s="65535"/>
      <c r="AE22" s="65535"/>
      <c r="AF22" s="65535"/>
      <c r="AG22" s="65535"/>
      <c r="AH22" s="65535"/>
      <c r="AI22" s="65535"/>
      <c r="AJ22" s="65535"/>
      <c r="AK22" s="65535"/>
      <c r="AL22" s="65535"/>
      <c r="AM22" s="65535"/>
      <c r="AN22" s="65535"/>
      <c r="AO22" s="65535"/>
      <c r="AP22" s="65535"/>
      <c r="AQ22" s="65535"/>
      <c r="AR22" s="65535"/>
      <c r="AS22" s="65535"/>
      <c r="AT22" s="65535"/>
      <c r="AU22" s="65535"/>
      <c r="AV22" s="65535"/>
      <c r="AW22" s="65535"/>
      <c r="AX22" s="65535"/>
      <c r="AY22" s="65"/>
    </row>
    <row r="23" spans="1:51" ht="12" customHeight="1" x14ac:dyDescent="0.3">
      <c r="A23" s="65535"/>
      <c r="B23" s="65535"/>
      <c r="C23" s="65535"/>
      <c r="D23" s="65535"/>
      <c r="E23" s="65535"/>
      <c r="F23" s="65535"/>
      <c r="G23" s="65535"/>
      <c r="H23" s="65535"/>
      <c r="I23" s="65535"/>
      <c r="J23" s="65535"/>
      <c r="K23" s="65535"/>
      <c r="L23" s="65535"/>
      <c r="M23" s="65535"/>
      <c r="N23" s="65535"/>
      <c r="O23" s="65535"/>
      <c r="P23" s="65535"/>
      <c r="Q23" s="65535"/>
      <c r="R23" s="65535"/>
      <c r="S23" s="65535"/>
      <c r="T23" s="65535"/>
      <c r="U23" s="65535"/>
      <c r="V23" s="65535"/>
      <c r="W23" s="65535"/>
      <c r="X23" s="65535"/>
      <c r="Y23" s="65535"/>
      <c r="Z23" s="65535"/>
      <c r="AA23" s="65535"/>
      <c r="AB23" s="65535"/>
      <c r="AC23" s="65535"/>
      <c r="AD23" s="65535"/>
      <c r="AE23" s="65535"/>
      <c r="AF23" s="65535"/>
      <c r="AG23" s="65535"/>
      <c r="AH23" s="65535"/>
      <c r="AI23" s="65535"/>
      <c r="AJ23" s="65535"/>
      <c r="AK23" s="65535"/>
      <c r="AL23" s="65535"/>
      <c r="AM23" s="65535"/>
      <c r="AN23" s="65535"/>
      <c r="AO23" s="65535"/>
      <c r="AP23" s="65535"/>
      <c r="AQ23" s="65535"/>
      <c r="AR23" s="65535"/>
      <c r="AS23" s="65535"/>
      <c r="AT23" s="65535"/>
      <c r="AU23" s="65535"/>
      <c r="AV23" s="65535"/>
      <c r="AW23" s="65535"/>
      <c r="AX23" s="65535"/>
      <c r="AY23" s="65"/>
    </row>
    <row r="24" spans="1:51" ht="12" customHeight="1" x14ac:dyDescent="0.3">
      <c r="A24" s="65535"/>
      <c r="B24" s="65535"/>
      <c r="C24" s="65535"/>
      <c r="D24" s="65535"/>
      <c r="E24" s="65535"/>
      <c r="F24" s="65535"/>
      <c r="G24" s="65535"/>
      <c r="H24" s="65535"/>
      <c r="I24" s="65535"/>
      <c r="J24" s="65535"/>
      <c r="K24" s="65535"/>
      <c r="L24" s="65535"/>
      <c r="M24" s="65535"/>
      <c r="N24" s="65535"/>
      <c r="O24" s="65535"/>
      <c r="P24" s="65535"/>
      <c r="Q24" s="65535"/>
      <c r="R24" s="65535"/>
      <c r="S24" s="65535"/>
      <c r="T24" s="65535"/>
      <c r="U24" s="65535"/>
      <c r="V24" s="65535"/>
      <c r="W24" s="65535"/>
      <c r="X24" s="65535"/>
      <c r="Y24" s="65535"/>
      <c r="Z24" s="65535"/>
      <c r="AA24" s="65535"/>
      <c r="AB24" s="65535"/>
      <c r="AC24" s="65535"/>
      <c r="AD24" s="65535"/>
      <c r="AE24" s="65535"/>
      <c r="AF24" s="65535"/>
      <c r="AG24" s="65535"/>
      <c r="AH24" s="65535"/>
      <c r="AI24" s="65535"/>
      <c r="AJ24" s="65535"/>
      <c r="AK24" s="65535"/>
      <c r="AL24" s="65535"/>
      <c r="AM24" s="65535"/>
      <c r="AN24" s="65535"/>
      <c r="AO24" s="65535"/>
      <c r="AP24" s="65535"/>
      <c r="AQ24" s="65535"/>
      <c r="AR24" s="65535"/>
      <c r="AS24" s="65535"/>
      <c r="AT24" s="65535"/>
      <c r="AU24" s="65535"/>
      <c r="AV24" s="65535"/>
      <c r="AW24" s="65535"/>
      <c r="AX24" s="65535"/>
      <c r="AY24" s="65"/>
    </row>
    <row r="25" spans="1:51" ht="12" customHeight="1" x14ac:dyDescent="0.3">
      <c r="A25" s="65535"/>
      <c r="B25" s="65535"/>
      <c r="C25" s="65535"/>
      <c r="D25" s="65535"/>
      <c r="E25" s="65535"/>
      <c r="F25" s="65535"/>
      <c r="G25" s="65535"/>
      <c r="H25" s="65535"/>
      <c r="I25" s="65535"/>
      <c r="J25" s="65535"/>
      <c r="K25" s="65535"/>
      <c r="L25" s="65535"/>
      <c r="M25" s="65535"/>
      <c r="N25" s="65535"/>
      <c r="O25" s="65535"/>
      <c r="P25" s="65535"/>
      <c r="Q25" s="65535"/>
      <c r="R25" s="65535"/>
      <c r="S25" s="65535"/>
      <c r="T25" s="65535"/>
      <c r="U25" s="65535"/>
      <c r="V25" s="65535"/>
      <c r="W25" s="65535"/>
      <c r="X25" s="65535"/>
      <c r="Y25" s="65535"/>
      <c r="Z25" s="65535"/>
      <c r="AA25" s="65535"/>
      <c r="AB25" s="65535"/>
      <c r="AC25" s="65535"/>
      <c r="AD25" s="65535"/>
      <c r="AE25" s="65535"/>
      <c r="AF25" s="65535"/>
      <c r="AG25" s="65535"/>
      <c r="AH25" s="65535"/>
      <c r="AI25" s="65535"/>
      <c r="AJ25" s="65535"/>
      <c r="AK25" s="65535"/>
      <c r="AL25" s="65535"/>
      <c r="AM25" s="65535"/>
      <c r="AN25" s="65535"/>
      <c r="AO25" s="65535"/>
      <c r="AP25" s="65535"/>
      <c r="AQ25" s="65535"/>
      <c r="AR25" s="65535"/>
      <c r="AS25" s="65535"/>
      <c r="AT25" s="65535"/>
      <c r="AU25" s="65535"/>
      <c r="AV25" s="65535"/>
      <c r="AW25" s="65535"/>
      <c r="AX25" s="65535"/>
      <c r="AY25" s="65"/>
    </row>
    <row r="26" spans="1:51" ht="12" customHeight="1" x14ac:dyDescent="0.3">
      <c r="A26" s="65535"/>
      <c r="B26" s="65535"/>
      <c r="C26" s="65535"/>
      <c r="D26" s="65535"/>
      <c r="E26" s="65535"/>
      <c r="F26" s="65535"/>
      <c r="G26" s="65535"/>
      <c r="H26" s="65535"/>
      <c r="I26" s="65535"/>
      <c r="J26" s="65535"/>
      <c r="K26" s="65535"/>
      <c r="L26" s="65535"/>
      <c r="M26" s="65535"/>
      <c r="N26" s="65535"/>
      <c r="O26" s="65535"/>
      <c r="P26" s="65535"/>
      <c r="Q26" s="65535"/>
      <c r="R26" s="65535"/>
      <c r="S26" s="65535"/>
      <c r="T26" s="65535"/>
      <c r="U26" s="65535"/>
      <c r="V26" s="65535"/>
      <c r="W26" s="65535"/>
      <c r="X26" s="65535"/>
      <c r="Y26" s="65535"/>
      <c r="Z26" s="65535"/>
      <c r="AA26" s="65535"/>
      <c r="AB26" s="65535"/>
      <c r="AC26" s="65535"/>
      <c r="AD26" s="65535"/>
      <c r="AE26" s="65535"/>
      <c r="AF26" s="65535"/>
      <c r="AG26" s="65535"/>
      <c r="AH26" s="65535"/>
      <c r="AI26" s="65535"/>
      <c r="AJ26" s="65535"/>
      <c r="AK26" s="65535"/>
      <c r="AL26" s="65535"/>
      <c r="AM26" s="65535"/>
      <c r="AN26" s="65535"/>
      <c r="AO26" s="65535"/>
      <c r="AP26" s="65535"/>
      <c r="AQ26" s="65535"/>
      <c r="AR26" s="65535"/>
      <c r="AS26" s="65535"/>
      <c r="AT26" s="65535"/>
      <c r="AU26" s="65535"/>
      <c r="AV26" s="65535"/>
      <c r="AW26" s="65535"/>
      <c r="AX26" s="65535"/>
      <c r="AY26" s="65"/>
    </row>
    <row r="27" spans="1:51" ht="12" customHeight="1" x14ac:dyDescent="0.3">
      <c r="A27" s="65535"/>
      <c r="B27" s="65535"/>
      <c r="C27" s="65535"/>
      <c r="D27" s="65535"/>
      <c r="E27" s="65535"/>
      <c r="F27" s="65535"/>
      <c r="G27" s="65535"/>
      <c r="H27" s="65535"/>
      <c r="I27" s="65535"/>
      <c r="J27" s="65535"/>
      <c r="K27" s="65535"/>
      <c r="L27" s="65535"/>
      <c r="M27" s="65535"/>
      <c r="N27" s="65535"/>
      <c r="O27" s="65535"/>
      <c r="P27" s="65535"/>
      <c r="Q27" s="65535"/>
      <c r="R27" s="65535"/>
      <c r="S27" s="65535"/>
      <c r="T27" s="65535"/>
      <c r="U27" s="65535"/>
      <c r="V27" s="65535"/>
      <c r="W27" s="65535"/>
      <c r="X27" s="65535"/>
      <c r="Y27" s="65535"/>
      <c r="Z27" s="65535"/>
      <c r="AA27" s="65535"/>
      <c r="AB27" s="65535"/>
      <c r="AC27" s="65535"/>
      <c r="AD27" s="65535"/>
      <c r="AE27" s="65535"/>
      <c r="AF27" s="65535"/>
      <c r="AG27" s="65535"/>
      <c r="AH27" s="65535"/>
      <c r="AI27" s="65535"/>
      <c r="AJ27" s="65535"/>
      <c r="AK27" s="65535"/>
      <c r="AL27" s="65535"/>
      <c r="AM27" s="65535"/>
      <c r="AN27" s="65535"/>
      <c r="AO27" s="65535"/>
      <c r="AP27" s="65535"/>
      <c r="AQ27" s="65535"/>
      <c r="AR27" s="65535"/>
      <c r="AS27" s="65535"/>
      <c r="AT27" s="65535"/>
      <c r="AU27" s="65535"/>
      <c r="AV27" s="65535"/>
      <c r="AW27" s="65535"/>
      <c r="AX27" s="65535"/>
      <c r="AY27" s="65"/>
    </row>
    <row r="28" spans="1:51" ht="12" customHeight="1" x14ac:dyDescent="0.3">
      <c r="A28" s="65535"/>
      <c r="B28" s="65535"/>
      <c r="C28" s="65535"/>
      <c r="D28" s="65535"/>
      <c r="E28" s="65535"/>
      <c r="F28" s="65535"/>
      <c r="G28" s="65535"/>
      <c r="H28" s="65535"/>
      <c r="I28" s="65535"/>
      <c r="J28" s="65535"/>
      <c r="K28" s="65535"/>
      <c r="L28" s="65535"/>
      <c r="M28" s="65535"/>
      <c r="N28" s="65535"/>
      <c r="O28" s="65535"/>
      <c r="P28" s="65535"/>
      <c r="Q28" s="65535"/>
      <c r="R28" s="65535"/>
      <c r="S28" s="65535"/>
      <c r="T28" s="65535"/>
      <c r="U28" s="65535"/>
      <c r="V28" s="65535"/>
      <c r="W28" s="65535"/>
      <c r="X28" s="65535"/>
      <c r="Y28" s="65535"/>
      <c r="Z28" s="65535"/>
      <c r="AA28" s="65535"/>
      <c r="AB28" s="65535"/>
      <c r="AC28" s="65535"/>
      <c r="AD28" s="65535"/>
      <c r="AE28" s="65535"/>
      <c r="AF28" s="65535"/>
      <c r="AG28" s="65535"/>
      <c r="AH28" s="65535"/>
      <c r="AI28" s="65535"/>
      <c r="AJ28" s="65535"/>
      <c r="AK28" s="65535"/>
      <c r="AL28" s="65535"/>
      <c r="AM28" s="65535"/>
      <c r="AN28" s="65535"/>
      <c r="AO28" s="65535"/>
      <c r="AP28" s="65535"/>
      <c r="AQ28" s="65535"/>
      <c r="AR28" s="65535"/>
      <c r="AS28" s="65535"/>
      <c r="AT28" s="65535"/>
      <c r="AU28" s="65535"/>
      <c r="AV28" s="65535"/>
      <c r="AW28" s="65535"/>
      <c r="AX28" s="65535"/>
      <c r="AY28" s="65"/>
    </row>
    <row r="29" spans="1:51" ht="12" customHeight="1" x14ac:dyDescent="0.3">
      <c r="A29" s="65535"/>
      <c r="B29" s="65535"/>
      <c r="C29" s="65535"/>
      <c r="D29" s="65535"/>
      <c r="E29" s="65535"/>
      <c r="F29" s="65535"/>
      <c r="G29" s="65535"/>
      <c r="H29" s="65535"/>
      <c r="I29" s="65535"/>
      <c r="J29" s="65535"/>
      <c r="K29" s="65535"/>
      <c r="L29" s="65535"/>
      <c r="M29" s="65535"/>
      <c r="N29" s="65535"/>
      <c r="O29" s="65535"/>
      <c r="P29" s="65535"/>
      <c r="Q29" s="65535"/>
      <c r="R29" s="65535"/>
      <c r="S29" s="65535"/>
      <c r="T29" s="65535"/>
      <c r="U29" s="65535"/>
      <c r="V29" s="65535"/>
      <c r="W29" s="65535"/>
      <c r="X29" s="65535"/>
      <c r="Y29" s="65535"/>
      <c r="Z29" s="65535"/>
      <c r="AA29" s="65535"/>
      <c r="AB29" s="65535"/>
      <c r="AC29" s="65535"/>
      <c r="AD29" s="65535"/>
      <c r="AE29" s="65535"/>
      <c r="AF29" s="65535"/>
      <c r="AG29" s="65535"/>
      <c r="AH29" s="65535"/>
      <c r="AI29" s="65535"/>
      <c r="AJ29" s="65535"/>
      <c r="AK29" s="65535"/>
      <c r="AL29" s="65535"/>
      <c r="AM29" s="65535"/>
      <c r="AN29" s="65535"/>
      <c r="AO29" s="65535"/>
      <c r="AP29" s="65535"/>
      <c r="AQ29" s="65535"/>
      <c r="AR29" s="65535"/>
      <c r="AS29" s="65535"/>
      <c r="AT29" s="65535"/>
      <c r="AU29" s="65535"/>
      <c r="AV29" s="65535"/>
      <c r="AW29" s="65535"/>
      <c r="AX29" s="65535"/>
      <c r="AY29" s="65"/>
    </row>
    <row r="30" spans="1:51" ht="12" customHeight="1" x14ac:dyDescent="0.3">
      <c r="A30" s="65535"/>
      <c r="B30" s="65535"/>
      <c r="C30" s="65535"/>
      <c r="D30" s="65535"/>
      <c r="E30" s="65535"/>
      <c r="F30" s="65535"/>
      <c r="G30" s="65535"/>
      <c r="H30" s="65535"/>
      <c r="I30" s="65535"/>
      <c r="J30" s="65535"/>
      <c r="K30" s="65535"/>
      <c r="L30" s="65535"/>
      <c r="M30" s="65535"/>
      <c r="N30" s="65535"/>
      <c r="O30" s="65535"/>
      <c r="P30" s="65535"/>
      <c r="Q30" s="65535"/>
      <c r="R30" s="65535"/>
      <c r="S30" s="65535"/>
      <c r="T30" s="65535"/>
      <c r="U30" s="65535"/>
      <c r="V30" s="65535"/>
      <c r="W30" s="65535"/>
      <c r="X30" s="65535"/>
      <c r="Y30" s="65535"/>
      <c r="Z30" s="65535"/>
      <c r="AA30" s="65535"/>
      <c r="AB30" s="65535"/>
      <c r="AC30" s="65535"/>
      <c r="AD30" s="65535"/>
      <c r="AE30" s="65535"/>
      <c r="AF30" s="65535"/>
      <c r="AG30" s="65535"/>
      <c r="AH30" s="65535"/>
      <c r="AI30" s="65535"/>
      <c r="AJ30" s="65535"/>
      <c r="AK30" s="65535"/>
      <c r="AL30" s="65535"/>
      <c r="AM30" s="65535"/>
      <c r="AN30" s="65535"/>
      <c r="AO30" s="65535"/>
      <c r="AP30" s="65535"/>
      <c r="AQ30" s="65535"/>
      <c r="AR30" s="65535"/>
      <c r="AS30" s="65535"/>
      <c r="AT30" s="65535"/>
      <c r="AU30" s="65535"/>
      <c r="AV30" s="65535"/>
      <c r="AW30" s="65535"/>
      <c r="AX30" s="65535"/>
      <c r="AY30" s="65"/>
    </row>
    <row r="31" spans="1:51" ht="12" customHeight="1" x14ac:dyDescent="0.3">
      <c r="A31" s="65535"/>
      <c r="B31" s="65535"/>
      <c r="C31" s="65535"/>
      <c r="D31" s="65535"/>
      <c r="E31" s="65535"/>
      <c r="F31" s="65535"/>
      <c r="G31" s="65535"/>
      <c r="H31" s="65535"/>
      <c r="I31" s="65535"/>
      <c r="J31" s="65535"/>
      <c r="K31" s="65535"/>
      <c r="L31" s="65535"/>
      <c r="M31" s="65535"/>
      <c r="N31" s="65535"/>
      <c r="O31" s="65535"/>
      <c r="P31" s="65535"/>
      <c r="Q31" s="65535"/>
      <c r="R31" s="65535"/>
      <c r="S31" s="65535"/>
      <c r="T31" s="65535"/>
      <c r="U31" s="65535"/>
      <c r="V31" s="65535"/>
      <c r="W31" s="65535"/>
      <c r="X31" s="65535"/>
      <c r="Y31" s="65535"/>
      <c r="Z31" s="65535"/>
      <c r="AA31" s="65535"/>
      <c r="AB31" s="65535"/>
      <c r="AC31" s="65535"/>
      <c r="AD31" s="65535"/>
      <c r="AE31" s="65535"/>
      <c r="AF31" s="65535"/>
      <c r="AG31" s="65535"/>
      <c r="AH31" s="65535"/>
      <c r="AI31" s="65535"/>
      <c r="AJ31" s="65535"/>
      <c r="AK31" s="65535"/>
      <c r="AL31" s="65535"/>
      <c r="AM31" s="65535"/>
      <c r="AN31" s="65535"/>
      <c r="AO31" s="65535"/>
      <c r="AP31" s="65535"/>
      <c r="AQ31" s="65535"/>
      <c r="AR31" s="65535"/>
      <c r="AS31" s="65535"/>
      <c r="AT31" s="65535"/>
      <c r="AU31" s="65535"/>
      <c r="AV31" s="65535"/>
      <c r="AW31" s="65535"/>
      <c r="AX31" s="65535"/>
      <c r="AY31" s="65"/>
    </row>
    <row r="32" spans="1:51" ht="12" customHeight="1" x14ac:dyDescent="0.3">
      <c r="A32" s="65535"/>
      <c r="B32" s="65535"/>
      <c r="C32" s="65535"/>
      <c r="D32" s="65535"/>
      <c r="E32" s="65535"/>
      <c r="F32" s="65535"/>
      <c r="G32" s="65535"/>
      <c r="H32" s="65535"/>
      <c r="I32" s="65535"/>
      <c r="J32" s="65535"/>
      <c r="K32" s="65535"/>
      <c r="L32" s="65535"/>
      <c r="M32" s="65535"/>
      <c r="N32" s="65535"/>
      <c r="O32" s="65535"/>
      <c r="P32" s="65535"/>
      <c r="Q32" s="65535"/>
      <c r="R32" s="65535"/>
      <c r="S32" s="65535"/>
      <c r="T32" s="65535"/>
      <c r="U32" s="65535"/>
      <c r="V32" s="65535" t="s">
        <v>204</v>
      </c>
      <c r="W32" s="65535"/>
      <c r="X32" s="65535"/>
      <c r="Y32" s="65535"/>
      <c r="Z32" s="65535"/>
      <c r="AA32" s="65535"/>
      <c r="AB32" s="65535"/>
      <c r="AC32" s="65535"/>
      <c r="AD32" s="65535"/>
      <c r="AE32" s="65535"/>
      <c r="AF32" s="65535"/>
      <c r="AG32" s="65535" t="s">
        <v>48</v>
      </c>
      <c r="AH32" s="65535"/>
      <c r="AI32" s="65535"/>
      <c r="AJ32" s="65535"/>
      <c r="AK32" s="65535"/>
      <c r="AL32" s="65535"/>
      <c r="AM32" s="65535"/>
      <c r="AN32" s="65535"/>
      <c r="AO32" s="65535"/>
      <c r="AP32" s="65535"/>
      <c r="AQ32" s="65535"/>
      <c r="AR32" s="65535"/>
      <c r="AS32" s="65535"/>
      <c r="AT32" s="65535"/>
      <c r="AU32" s="65535"/>
      <c r="AV32" s="65535"/>
      <c r="AW32" s="65535"/>
      <c r="AX32" s="65535"/>
      <c r="AY32" s="65"/>
    </row>
    <row r="33" spans="1:51" ht="12" customHeight="1" x14ac:dyDescent="0.3">
      <c r="A33" s="65535"/>
      <c r="B33" s="65535"/>
      <c r="C33" s="65535"/>
      <c r="D33" s="65535"/>
      <c r="E33" s="65535"/>
      <c r="F33" s="65535"/>
      <c r="G33" s="65535"/>
      <c r="H33" s="65535"/>
      <c r="I33" s="65535"/>
      <c r="J33" s="65535"/>
      <c r="K33" s="65535"/>
      <c r="L33" s="65535"/>
      <c r="M33" s="65535"/>
      <c r="N33" s="65535"/>
      <c r="O33" s="65535"/>
      <c r="P33" s="65535"/>
      <c r="Q33" s="65535"/>
      <c r="R33" s="65535"/>
      <c r="S33" s="65535"/>
      <c r="T33" s="65535"/>
      <c r="U33" s="65535"/>
      <c r="V33" s="65535"/>
      <c r="W33" s="65535"/>
      <c r="X33" s="65535"/>
      <c r="Y33" s="65535"/>
      <c r="Z33" s="65535"/>
      <c r="AA33" s="65535"/>
      <c r="AB33" s="65535"/>
      <c r="AC33" s="65535"/>
      <c r="AD33" s="65535"/>
      <c r="AE33" s="65535"/>
      <c r="AF33" s="65535"/>
      <c r="AG33" s="65535"/>
      <c r="AH33" s="65535"/>
      <c r="AI33" s="65535"/>
      <c r="AJ33" s="65535"/>
      <c r="AK33" s="65535"/>
      <c r="AL33" s="65535"/>
      <c r="AM33" s="65535"/>
      <c r="AN33" s="65535"/>
      <c r="AO33" s="65535"/>
      <c r="AP33" s="65535"/>
      <c r="AQ33" s="65535"/>
      <c r="AR33" s="65535"/>
      <c r="AS33" s="65535"/>
      <c r="AT33" s="65535"/>
      <c r="AU33" s="65535"/>
      <c r="AV33" s="65535"/>
      <c r="AW33" s="65535"/>
      <c r="AX33" s="65535"/>
      <c r="AY33" s="65"/>
    </row>
    <row r="34" spans="1:51" ht="12" customHeight="1" x14ac:dyDescent="0.4">
      <c r="A34" s="65535"/>
      <c r="B34" s="65535"/>
      <c r="C34" s="65535"/>
      <c r="D34" s="65535"/>
      <c r="E34" s="65535"/>
      <c r="F34" s="65535"/>
      <c r="G34" s="65535"/>
      <c r="H34" s="65535"/>
      <c r="I34" s="65535"/>
      <c r="J34" s="65535"/>
      <c r="K34" s="65535"/>
      <c r="L34" s="65535"/>
      <c r="M34" s="65535"/>
      <c r="N34" s="65535"/>
      <c r="O34" s="65535"/>
      <c r="P34" s="65535"/>
      <c r="Q34" s="65535"/>
      <c r="R34" s="65535"/>
      <c r="S34" s="65535"/>
      <c r="T34" s="65535"/>
      <c r="U34" s="65535"/>
      <c r="V34" s="65535" t="s">
        <v>49</v>
      </c>
      <c r="W34" s="65535"/>
      <c r="X34" s="65535"/>
      <c r="Y34" s="65535"/>
      <c r="Z34" s="65535"/>
      <c r="AA34" s="65535"/>
      <c r="AB34" s="65535"/>
      <c r="AC34" s="65535"/>
      <c r="AD34" s="65535"/>
      <c r="AE34" s="65535"/>
      <c r="AF34" s="65535"/>
      <c r="AG34" s="65535"/>
      <c r="AH34" s="65535"/>
      <c r="AI34" s="65535"/>
      <c r="AJ34" s="65535"/>
      <c r="AK34" s="65535"/>
      <c r="AL34" s="65535"/>
      <c r="AM34" s="65535"/>
      <c r="AN34" s="65535"/>
      <c r="AO34" s="65535"/>
      <c r="AP34" s="65535"/>
      <c r="AQ34" s="65535"/>
      <c r="AR34" s="65535"/>
      <c r="AS34" s="65535"/>
      <c r="AT34" s="65535"/>
      <c r="AU34" s="65535"/>
      <c r="AV34" s="65535"/>
      <c r="AW34" s="65535"/>
      <c r="AX34" s="65535"/>
      <c r="AY34" s="65"/>
    </row>
    <row r="35" spans="1:51" ht="12" customHeight="1" x14ac:dyDescent="0.4">
      <c r="A35" s="65535"/>
      <c r="B35" s="65535"/>
      <c r="C35" s="65535"/>
      <c r="D35" s="65535"/>
      <c r="E35" s="65535"/>
      <c r="F35" s="65535"/>
      <c r="G35" s="65535"/>
      <c r="H35" s="65535"/>
      <c r="I35" s="65535"/>
      <c r="J35" s="65535"/>
      <c r="K35" s="65535"/>
      <c r="L35" s="65535"/>
      <c r="M35" s="65535"/>
      <c r="N35" s="65535"/>
      <c r="O35" s="65535"/>
      <c r="P35" s="65535"/>
      <c r="Q35" s="65535"/>
      <c r="R35" s="65535"/>
      <c r="S35" s="65535"/>
      <c r="T35" s="65535"/>
      <c r="U35" s="65535"/>
      <c r="V35" s="65535"/>
      <c r="W35" s="65535"/>
      <c r="X35" s="65535"/>
      <c r="Y35" s="65535"/>
      <c r="Z35" s="65535"/>
      <c r="AA35" s="65535"/>
      <c r="AB35" s="65535"/>
      <c r="AC35" s="65535"/>
      <c r="AD35" s="65535"/>
      <c r="AE35" s="65535"/>
      <c r="AF35" s="65535"/>
      <c r="AG35" s="65535"/>
      <c r="AH35" s="65535"/>
      <c r="AI35" s="65535"/>
      <c r="AJ35" s="65535"/>
      <c r="AK35" s="65535"/>
      <c r="AL35" s="65535"/>
      <c r="AM35" s="65535"/>
      <c r="AN35" s="65535"/>
      <c r="AO35" s="65535"/>
      <c r="AP35" s="65535"/>
      <c r="AQ35" s="65535"/>
      <c r="AR35" s="65535"/>
      <c r="AS35" s="65535"/>
      <c r="AT35" s="65535"/>
      <c r="AU35" s="65535"/>
      <c r="AV35" s="65535"/>
      <c r="AW35" s="65535"/>
      <c r="AX35" s="65535"/>
      <c r="AY35" s="65"/>
    </row>
    <row r="36" spans="1:51" ht="6" customHeight="1" thickBot="1" x14ac:dyDescent="0.35">
      <c r="A36" s="6553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7"/>
    </row>
    <row r="37" spans="1:51" ht="6" customHeight="1" x14ac:dyDescent="0.3"/>
    <row r="38" spans="1:51" ht="6" customHeight="1" x14ac:dyDescent="0.3"/>
    <row r="39" spans="1:51" ht="6" customHeight="1" x14ac:dyDescent="0.3"/>
    <row r="40" spans="1:51" ht="6" customHeight="1" x14ac:dyDescent="0.3"/>
    <row r="41" spans="1:51" ht="12" customHeight="1" thickBot="1" x14ac:dyDescent="0.35"/>
    <row r="42" spans="1:51" ht="6" customHeight="1" x14ac:dyDescent="0.3">
      <c r="A42" s="65535"/>
      <c r="B42" s="65535"/>
      <c r="C42" s="65535"/>
      <c r="D42" s="65535"/>
      <c r="E42" s="65535"/>
      <c r="F42" s="65535"/>
      <c r="G42" s="65535"/>
      <c r="H42" s="65535"/>
      <c r="I42" s="65535"/>
      <c r="J42" s="65535"/>
      <c r="K42" s="65535"/>
      <c r="L42" s="65535"/>
      <c r="M42" s="65535"/>
      <c r="N42" s="65535"/>
      <c r="O42" s="65535"/>
      <c r="P42" s="65535"/>
      <c r="Q42" s="65535"/>
      <c r="R42" s="65535"/>
      <c r="S42" s="65535"/>
      <c r="T42" s="65535"/>
      <c r="U42" s="65535"/>
      <c r="V42" s="65535"/>
      <c r="W42" s="65535"/>
      <c r="X42" s="65535"/>
      <c r="Y42" s="65535"/>
      <c r="Z42" s="65535"/>
      <c r="AA42" s="65535"/>
      <c r="AB42" s="65535"/>
      <c r="AC42" s="65535"/>
      <c r="AD42" s="65535"/>
      <c r="AE42" s="65535"/>
      <c r="AF42" s="65535"/>
      <c r="AG42" s="65535"/>
      <c r="AH42" s="65535"/>
      <c r="AI42" s="65535"/>
      <c r="AJ42" s="65535"/>
      <c r="AK42" s="65535"/>
      <c r="AL42" s="65535"/>
      <c r="AM42" s="65535"/>
      <c r="AN42" s="65535"/>
      <c r="AO42" s="65535"/>
      <c r="AP42" s="65535"/>
      <c r="AQ42" s="65535"/>
      <c r="AR42" s="65535"/>
      <c r="AS42" s="65535"/>
      <c r="AT42" s="65535"/>
      <c r="AU42" s="65535"/>
      <c r="AV42" s="65535"/>
      <c r="AW42" s="65535"/>
      <c r="AX42" s="65535"/>
      <c r="AY42" s="65535"/>
    </row>
    <row r="43" spans="1:51" ht="12" customHeight="1" x14ac:dyDescent="0.3">
      <c r="A43" s="65535"/>
      <c r="B43" s="68"/>
      <c r="C43" s="69"/>
      <c r="D43" s="69"/>
      <c r="E43" s="69"/>
      <c r="F43" s="70"/>
      <c r="G43" s="68" t="s">
        <v>202</v>
      </c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70"/>
      <c r="AT43" s="65535" t="s">
        <v>203</v>
      </c>
      <c r="AU43" s="65535"/>
      <c r="AV43" s="65535"/>
      <c r="AW43" s="65535"/>
      <c r="AX43" s="65535"/>
      <c r="AY43" s="65"/>
    </row>
    <row r="44" spans="1:51" ht="12" customHeight="1" x14ac:dyDescent="0.3">
      <c r="A44" s="65535"/>
      <c r="B44" s="71"/>
      <c r="C44" s="72"/>
      <c r="D44" s="72"/>
      <c r="E44" s="72"/>
      <c r="F44" s="73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3"/>
      <c r="AT44" s="65535"/>
      <c r="AU44" s="65535"/>
      <c r="AV44" s="65535"/>
      <c r="AW44" s="65535"/>
      <c r="AX44" s="65535"/>
      <c r="AY44" s="65"/>
    </row>
    <row r="45" spans="1:51" ht="12" customHeight="1" x14ac:dyDescent="0.3">
      <c r="A45" s="65535"/>
      <c r="B45" s="71"/>
      <c r="C45" s="72"/>
      <c r="D45" s="72"/>
      <c r="E45" s="72"/>
      <c r="F45" s="73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3"/>
      <c r="AT45" s="65535"/>
      <c r="AU45" s="65535"/>
      <c r="AV45" s="65535"/>
      <c r="AW45" s="65535"/>
      <c r="AX45" s="65535"/>
      <c r="AY45" s="65"/>
    </row>
    <row r="46" spans="1:51" ht="12" customHeight="1" x14ac:dyDescent="0.3">
      <c r="A46" s="65535"/>
      <c r="B46" s="71"/>
      <c r="C46" s="72"/>
      <c r="D46" s="72"/>
      <c r="E46" s="72"/>
      <c r="F46" s="73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3"/>
      <c r="AT46" s="65535"/>
      <c r="AU46" s="65535"/>
      <c r="AV46" s="65535"/>
      <c r="AW46" s="65535"/>
      <c r="AX46" s="65535"/>
      <c r="AY46" s="65"/>
    </row>
    <row r="47" spans="1:51" ht="12" customHeight="1" x14ac:dyDescent="0.3">
      <c r="A47" s="65535"/>
      <c r="B47" s="74"/>
      <c r="C47" s="75"/>
      <c r="D47" s="75"/>
      <c r="E47" s="75"/>
      <c r="F47" s="76"/>
      <c r="G47" s="74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6"/>
      <c r="AT47" s="65535"/>
      <c r="AU47" s="65535"/>
      <c r="AV47" s="65535"/>
      <c r="AW47" s="65535"/>
      <c r="AX47" s="65535"/>
      <c r="AY47" s="65"/>
    </row>
    <row r="48" spans="1:51" ht="12" customHeight="1" x14ac:dyDescent="0.3">
      <c r="A48" s="65535"/>
      <c r="B48" s="65535" t="s">
        <v>42</v>
      </c>
      <c r="C48" s="65535"/>
      <c r="D48" s="65535"/>
      <c r="E48" s="65535"/>
      <c r="F48" s="65535"/>
      <c r="G48" s="65535"/>
      <c r="H48" s="65535"/>
      <c r="I48" s="65535"/>
      <c r="J48" s="65535"/>
      <c r="K48" s="65535"/>
      <c r="L48" s="65535"/>
      <c r="M48" s="65535"/>
      <c r="N48" s="65535"/>
      <c r="O48" s="65535"/>
      <c r="P48" s="65535" t="s">
        <v>43</v>
      </c>
      <c r="Q48" s="65535"/>
      <c r="R48" s="65535"/>
      <c r="S48" s="65535"/>
      <c r="T48" s="65535"/>
      <c r="U48" s="65535"/>
      <c r="V48" s="65535"/>
      <c r="W48" s="65535"/>
      <c r="X48" s="65535"/>
      <c r="Y48" s="65535"/>
      <c r="Z48" s="65535" t="s">
        <v>1</v>
      </c>
      <c r="AA48" s="65535"/>
      <c r="AB48" s="65535"/>
      <c r="AC48" s="65535"/>
      <c r="AD48" s="65535"/>
      <c r="AE48" s="65535"/>
      <c r="AF48" s="65535"/>
      <c r="AG48" s="65535"/>
      <c r="AH48" s="65535"/>
      <c r="AI48" s="65535"/>
      <c r="AJ48" s="65535"/>
      <c r="AK48" s="65535"/>
      <c r="AL48" s="65535"/>
      <c r="AM48" s="65535"/>
      <c r="AN48" s="65535"/>
      <c r="AO48" s="65535"/>
      <c r="AP48" s="65535"/>
      <c r="AQ48" s="65535"/>
      <c r="AR48" s="65535"/>
      <c r="AS48" s="65535"/>
      <c r="AT48" s="65535"/>
      <c r="AU48" s="65535"/>
      <c r="AV48" s="65535"/>
      <c r="AW48" s="65535"/>
      <c r="AX48" s="65535"/>
      <c r="AY48" s="65"/>
    </row>
    <row r="49" spans="1:51" ht="12" customHeight="1" x14ac:dyDescent="0.3">
      <c r="A49" s="65535"/>
      <c r="B49" s="65535"/>
      <c r="C49" s="65535"/>
      <c r="D49" s="65535"/>
      <c r="E49" s="65535"/>
      <c r="F49" s="65535"/>
      <c r="G49" s="65535"/>
      <c r="H49" s="65535"/>
      <c r="I49" s="65535"/>
      <c r="J49" s="65535"/>
      <c r="K49" s="65535"/>
      <c r="L49" s="65535"/>
      <c r="M49" s="65535"/>
      <c r="N49" s="65535"/>
      <c r="O49" s="65535"/>
      <c r="P49" s="65535"/>
      <c r="Q49" s="65535"/>
      <c r="R49" s="65535"/>
      <c r="S49" s="65535"/>
      <c r="T49" s="65535"/>
      <c r="U49" s="65535"/>
      <c r="V49" s="65535"/>
      <c r="W49" s="65535"/>
      <c r="X49" s="65535"/>
      <c r="Y49" s="65535"/>
      <c r="Z49" s="65535"/>
      <c r="AA49" s="65535"/>
      <c r="AB49" s="65535"/>
      <c r="AC49" s="65535"/>
      <c r="AD49" s="65535"/>
      <c r="AE49" s="65535"/>
      <c r="AF49" s="65535"/>
      <c r="AG49" s="65535"/>
      <c r="AH49" s="65535"/>
      <c r="AI49" s="65535"/>
      <c r="AJ49" s="65535"/>
      <c r="AK49" s="65535"/>
      <c r="AL49" s="65535"/>
      <c r="AM49" s="65535"/>
      <c r="AN49" s="65535"/>
      <c r="AO49" s="65535"/>
      <c r="AP49" s="65535"/>
      <c r="AQ49" s="65535"/>
      <c r="AR49" s="65535"/>
      <c r="AS49" s="65535"/>
      <c r="AT49" s="65535"/>
      <c r="AU49" s="65535"/>
      <c r="AV49" s="65535"/>
      <c r="AW49" s="65535"/>
      <c r="AX49" s="65535"/>
      <c r="AY49" s="65"/>
    </row>
    <row r="50" spans="1:51" ht="12" customHeight="1" x14ac:dyDescent="0.3">
      <c r="A50" s="65535"/>
      <c r="B50" s="65535" t="s">
        <v>44</v>
      </c>
      <c r="C50" s="65535"/>
      <c r="D50" s="65535"/>
      <c r="E50" s="65535"/>
      <c r="F50" s="65535"/>
      <c r="G50" s="65535"/>
      <c r="H50" s="65535"/>
      <c r="I50" s="65535"/>
      <c r="J50" s="65535"/>
      <c r="K50" s="65535"/>
      <c r="L50" s="65535"/>
      <c r="M50" s="65535"/>
      <c r="N50" s="65535"/>
      <c r="O50" s="65535"/>
      <c r="P50" s="65535"/>
      <c r="Q50" s="65535"/>
      <c r="R50" s="65535"/>
      <c r="S50" s="65535"/>
      <c r="T50" s="65535"/>
      <c r="U50" s="65535"/>
      <c r="V50" s="65535"/>
      <c r="W50" s="65535"/>
      <c r="X50" s="65535"/>
      <c r="Y50" s="65535"/>
      <c r="Z50" s="65535"/>
      <c r="AA50" s="65535"/>
      <c r="AB50" s="65535"/>
      <c r="AC50" s="65535"/>
      <c r="AD50" s="65535"/>
      <c r="AE50" s="65535"/>
      <c r="AF50" s="65535"/>
      <c r="AG50" s="65535"/>
      <c r="AH50" s="65535"/>
      <c r="AI50" s="65535"/>
      <c r="AJ50" s="65535"/>
      <c r="AK50" s="65535"/>
      <c r="AL50" s="65535"/>
      <c r="AM50" s="65535"/>
      <c r="AN50" s="65535"/>
      <c r="AO50" s="65535"/>
      <c r="AP50" s="65535"/>
      <c r="AQ50" s="65535"/>
      <c r="AR50" s="65535"/>
      <c r="AS50" s="65535"/>
      <c r="AT50" s="65535"/>
      <c r="AU50" s="65535"/>
      <c r="AV50" s="65535"/>
      <c r="AW50" s="65535"/>
      <c r="AX50" s="65535"/>
      <c r="AY50" s="65"/>
    </row>
    <row r="51" spans="1:51" ht="12" customHeight="1" x14ac:dyDescent="0.3">
      <c r="A51" s="65535"/>
      <c r="B51" s="65535"/>
      <c r="C51" s="65535"/>
      <c r="D51" s="65535"/>
      <c r="E51" s="65535"/>
      <c r="F51" s="65535"/>
      <c r="G51" s="65535"/>
      <c r="H51" s="65535"/>
      <c r="I51" s="65535"/>
      <c r="J51" s="65535"/>
      <c r="K51" s="65535"/>
      <c r="L51" s="65535"/>
      <c r="M51" s="65535"/>
      <c r="N51" s="65535"/>
      <c r="O51" s="65535"/>
      <c r="P51" s="65535"/>
      <c r="Q51" s="65535"/>
      <c r="R51" s="65535"/>
      <c r="S51" s="65535"/>
      <c r="T51" s="65535"/>
      <c r="U51" s="65535"/>
      <c r="V51" s="65535"/>
      <c r="W51" s="65535"/>
      <c r="X51" s="65535"/>
      <c r="Y51" s="65535"/>
      <c r="Z51" s="65535"/>
      <c r="AA51" s="65535"/>
      <c r="AB51" s="65535"/>
      <c r="AC51" s="65535"/>
      <c r="AD51" s="65535"/>
      <c r="AE51" s="65535"/>
      <c r="AF51" s="65535"/>
      <c r="AG51" s="65535"/>
      <c r="AH51" s="65535"/>
      <c r="AI51" s="65535"/>
      <c r="AJ51" s="65535"/>
      <c r="AK51" s="65535"/>
      <c r="AL51" s="65535"/>
      <c r="AM51" s="65535"/>
      <c r="AN51" s="65535"/>
      <c r="AO51" s="65535"/>
      <c r="AP51" s="65535"/>
      <c r="AQ51" s="65535"/>
      <c r="AR51" s="65535"/>
      <c r="AS51" s="65535"/>
      <c r="AT51" s="65535"/>
      <c r="AU51" s="65535"/>
      <c r="AV51" s="65535"/>
      <c r="AW51" s="65535"/>
      <c r="AX51" s="65535"/>
      <c r="AY51" s="65"/>
    </row>
    <row r="52" spans="1:51" ht="12" customHeight="1" x14ac:dyDescent="0.4">
      <c r="A52" s="65535"/>
      <c r="B52" s="65535"/>
      <c r="C52" s="65535"/>
      <c r="D52" s="65535"/>
      <c r="E52" s="65535"/>
      <c r="F52" s="65535"/>
      <c r="G52" s="65535"/>
      <c r="H52" s="65535"/>
      <c r="I52" s="65535"/>
      <c r="J52" s="65535"/>
      <c r="K52" s="65535"/>
      <c r="L52" s="65535"/>
      <c r="M52" s="65535"/>
      <c r="N52" s="65535"/>
      <c r="O52" s="65535"/>
      <c r="P52" s="65535"/>
      <c r="Q52" s="65535"/>
      <c r="R52" s="65535"/>
      <c r="S52" s="65535"/>
      <c r="T52" s="65535"/>
      <c r="U52" s="65535"/>
      <c r="V52" s="65535"/>
      <c r="W52" s="65535"/>
      <c r="X52" s="65535"/>
      <c r="Y52" s="65535"/>
      <c r="Z52" s="65535"/>
      <c r="AA52" s="65535"/>
      <c r="AB52" s="65535"/>
      <c r="AC52" s="65535"/>
      <c r="AD52" s="65535"/>
      <c r="AE52" s="65535"/>
      <c r="AF52" s="65535"/>
      <c r="AG52" s="65535"/>
      <c r="AH52" s="65535"/>
      <c r="AI52" s="65535"/>
      <c r="AJ52" s="65535"/>
      <c r="AK52" s="65535"/>
      <c r="AL52" s="65535"/>
      <c r="AM52" s="65535"/>
      <c r="AN52" s="65535"/>
      <c r="AO52" s="65535"/>
      <c r="AP52" s="65535"/>
      <c r="AQ52" s="65535"/>
      <c r="AR52" s="65535"/>
      <c r="AS52" s="65535"/>
      <c r="AT52" s="65535"/>
      <c r="AU52" s="65535"/>
      <c r="AV52" s="65535"/>
      <c r="AW52" s="65535"/>
      <c r="AX52" s="65535"/>
      <c r="AY52" s="65"/>
    </row>
    <row r="53" spans="1:51" ht="19.95" customHeight="1" x14ac:dyDescent="0.3">
      <c r="A53" s="65535"/>
      <c r="B53" s="65535" t="s">
        <v>0</v>
      </c>
      <c r="C53" s="86"/>
      <c r="D53" s="86"/>
      <c r="E53" s="86"/>
      <c r="F53" s="86"/>
      <c r="G53" s="86"/>
      <c r="H53" s="86"/>
      <c r="I53" s="86"/>
      <c r="J53" s="87"/>
      <c r="K53" s="65535" t="s">
        <v>2</v>
      </c>
      <c r="L53" s="65535"/>
      <c r="M53" s="65535"/>
      <c r="N53" s="65535"/>
      <c r="O53" s="65535"/>
      <c r="P53" s="65535"/>
      <c r="Q53" s="65535"/>
      <c r="R53" s="65535"/>
      <c r="S53" s="65535"/>
      <c r="T53" s="65535"/>
      <c r="U53" s="65535"/>
      <c r="V53" s="65535"/>
      <c r="W53" s="65535"/>
      <c r="X53" s="65535"/>
      <c r="Y53" s="65535"/>
      <c r="Z53" s="65535"/>
      <c r="AA53" s="65535"/>
      <c r="AB53" s="65535"/>
      <c r="AC53" s="65535"/>
      <c r="AD53" s="65535"/>
      <c r="AE53" s="65535"/>
      <c r="AF53" s="65535"/>
      <c r="AG53" s="65535"/>
      <c r="AH53" s="65535"/>
      <c r="AI53" s="65535"/>
      <c r="AJ53" s="65535"/>
      <c r="AK53" s="65535"/>
      <c r="AL53" s="65535"/>
      <c r="AM53" s="65535"/>
      <c r="AN53" s="65535"/>
      <c r="AO53" s="65535"/>
      <c r="AP53" s="65535"/>
      <c r="AQ53" s="65535" t="s">
        <v>56</v>
      </c>
      <c r="AR53" s="65535"/>
      <c r="AS53" s="65535"/>
      <c r="AT53" s="65535"/>
      <c r="AU53" s="85" t="s">
        <v>200</v>
      </c>
      <c r="AV53" s="65535"/>
      <c r="AW53" s="65535"/>
      <c r="AX53" s="65535"/>
      <c r="AY53" s="65"/>
    </row>
    <row r="54" spans="1:51" ht="19.95" customHeight="1" x14ac:dyDescent="0.3">
      <c r="A54" s="65535"/>
      <c r="B54" s="91"/>
      <c r="C54" s="92"/>
      <c r="D54" s="92"/>
      <c r="E54" s="92"/>
      <c r="F54" s="92"/>
      <c r="G54" s="92"/>
      <c r="H54" s="92"/>
      <c r="I54" s="92"/>
      <c r="J54" s="93"/>
      <c r="K54" s="65535"/>
      <c r="L54" s="65535"/>
      <c r="M54" s="65535"/>
      <c r="N54" s="65535"/>
      <c r="O54" s="65535"/>
      <c r="P54" s="65535"/>
      <c r="Q54" s="65535"/>
      <c r="R54" s="65535"/>
      <c r="S54" s="65535"/>
      <c r="T54" s="65535"/>
      <c r="U54" s="65535"/>
      <c r="V54" s="65535"/>
      <c r="W54" s="65535"/>
      <c r="X54" s="65535"/>
      <c r="Y54" s="65535"/>
      <c r="Z54" s="65535"/>
      <c r="AA54" s="65535"/>
      <c r="AB54" s="65535"/>
      <c r="AC54" s="65535"/>
      <c r="AD54" s="65535"/>
      <c r="AE54" s="65535"/>
      <c r="AF54" s="65535"/>
      <c r="AG54" s="65535"/>
      <c r="AH54" s="65535"/>
      <c r="AI54" s="65535"/>
      <c r="AJ54" s="65535"/>
      <c r="AK54" s="65535"/>
      <c r="AL54" s="65535"/>
      <c r="AM54" s="65535"/>
      <c r="AN54" s="65535"/>
      <c r="AO54" s="65535"/>
      <c r="AP54" s="65535"/>
      <c r="AQ54" s="65535"/>
      <c r="AR54" s="65535"/>
      <c r="AS54" s="65535"/>
      <c r="AT54" s="65535"/>
      <c r="AU54" s="65535"/>
      <c r="AV54" s="65535"/>
      <c r="AW54" s="65535"/>
      <c r="AX54" s="65535"/>
      <c r="AY54" s="65"/>
    </row>
    <row r="55" spans="1:51" ht="12" customHeight="1" x14ac:dyDescent="0.3">
      <c r="A55" s="65535"/>
      <c r="B55" s="65535"/>
      <c r="C55" s="65535"/>
      <c r="D55" s="65535"/>
      <c r="E55" s="65535"/>
      <c r="F55" s="65535"/>
      <c r="G55" s="65535"/>
      <c r="H55" s="65535"/>
      <c r="I55" s="65535"/>
      <c r="J55" s="65535"/>
      <c r="K55" s="65535"/>
      <c r="L55" s="65535"/>
      <c r="M55" s="65535"/>
      <c r="N55" s="65535"/>
      <c r="O55" s="65535"/>
      <c r="P55" s="65535"/>
      <c r="Q55" s="65535"/>
      <c r="R55" s="65535"/>
      <c r="S55" s="65535"/>
      <c r="T55" s="65535"/>
      <c r="U55" s="65535"/>
      <c r="V55" s="65535"/>
      <c r="W55" s="65535"/>
      <c r="X55" s="65535"/>
      <c r="Y55" s="65535"/>
      <c r="Z55" s="65535"/>
      <c r="AA55" s="65535"/>
      <c r="AB55" s="65535"/>
      <c r="AC55" s="65535"/>
      <c r="AD55" s="65535"/>
      <c r="AE55" s="65535"/>
      <c r="AF55" s="65535"/>
      <c r="AG55" s="65535"/>
      <c r="AH55" s="65535"/>
      <c r="AI55" s="65535"/>
      <c r="AJ55" s="65535"/>
      <c r="AK55" s="65535"/>
      <c r="AL55" s="65535"/>
      <c r="AM55" s="65535"/>
      <c r="AN55" s="65535"/>
      <c r="AO55" s="65535"/>
      <c r="AP55" s="65535"/>
      <c r="AQ55" s="65535"/>
      <c r="AR55" s="65535"/>
      <c r="AS55" s="65535"/>
      <c r="AT55" s="65535"/>
      <c r="AU55" s="65535"/>
      <c r="AV55" s="65535"/>
      <c r="AW55" s="65535"/>
      <c r="AX55" s="65535"/>
      <c r="AY55" s="65"/>
    </row>
    <row r="56" spans="1:51" ht="12" customHeight="1" x14ac:dyDescent="0.3">
      <c r="A56" s="65535"/>
      <c r="B56" s="65535"/>
      <c r="C56" s="65535"/>
      <c r="D56" s="65535"/>
      <c r="E56" s="65535"/>
      <c r="F56" s="65535"/>
      <c r="G56" s="65535"/>
      <c r="H56" s="65535"/>
      <c r="I56" s="65535"/>
      <c r="J56" s="65535"/>
      <c r="K56" s="65535"/>
      <c r="L56" s="65535"/>
      <c r="M56" s="65535"/>
      <c r="N56" s="65535"/>
      <c r="O56" s="65535"/>
      <c r="P56" s="65535"/>
      <c r="Q56" s="65535"/>
      <c r="R56" s="65535"/>
      <c r="S56" s="65535"/>
      <c r="T56" s="65535"/>
      <c r="U56" s="65535"/>
      <c r="V56" s="65535"/>
      <c r="W56" s="65535"/>
      <c r="X56" s="65535"/>
      <c r="Y56" s="65535"/>
      <c r="Z56" s="65535"/>
      <c r="AA56" s="65535"/>
      <c r="AB56" s="65535"/>
      <c r="AC56" s="65535"/>
      <c r="AD56" s="65535"/>
      <c r="AE56" s="65535"/>
      <c r="AF56" s="65535"/>
      <c r="AG56" s="65535"/>
      <c r="AH56" s="65535"/>
      <c r="AI56" s="65535"/>
      <c r="AJ56" s="65535"/>
      <c r="AK56" s="65535"/>
      <c r="AL56" s="65535"/>
      <c r="AM56" s="65535"/>
      <c r="AN56" s="65535"/>
      <c r="AO56" s="65535"/>
      <c r="AP56" s="65535"/>
      <c r="AQ56" s="65535"/>
      <c r="AR56" s="65535"/>
      <c r="AS56" s="65535"/>
      <c r="AT56" s="65535"/>
      <c r="AU56" s="65535"/>
      <c r="AV56" s="65535"/>
      <c r="AW56" s="65535"/>
      <c r="AX56" s="65535"/>
      <c r="AY56" s="65"/>
    </row>
    <row r="57" spans="1:51" ht="12" customHeight="1" x14ac:dyDescent="0.3">
      <c r="A57" s="65535"/>
      <c r="B57" s="65535"/>
      <c r="C57" s="65535"/>
      <c r="D57" s="65535"/>
      <c r="E57" s="65535"/>
      <c r="F57" s="65535"/>
      <c r="G57" s="65535"/>
      <c r="H57" s="65535"/>
      <c r="I57" s="65535"/>
      <c r="J57" s="65535"/>
      <c r="K57" s="65535"/>
      <c r="L57" s="65535"/>
      <c r="M57" s="65535"/>
      <c r="N57" s="65535"/>
      <c r="O57" s="65535"/>
      <c r="P57" s="65535"/>
      <c r="Q57" s="65535"/>
      <c r="R57" s="65535"/>
      <c r="S57" s="65535"/>
      <c r="T57" s="65535"/>
      <c r="U57" s="65535"/>
      <c r="V57" s="65535"/>
      <c r="W57" s="65535"/>
      <c r="X57" s="65535"/>
      <c r="Y57" s="65535"/>
      <c r="Z57" s="65535"/>
      <c r="AA57" s="65535"/>
      <c r="AB57" s="65535"/>
      <c r="AC57" s="65535"/>
      <c r="AD57" s="65535"/>
      <c r="AE57" s="65535"/>
      <c r="AF57" s="65535"/>
      <c r="AG57" s="65535"/>
      <c r="AH57" s="65535"/>
      <c r="AI57" s="65535"/>
      <c r="AJ57" s="65535"/>
      <c r="AK57" s="65535"/>
      <c r="AL57" s="65535"/>
      <c r="AM57" s="65535"/>
      <c r="AN57" s="65535"/>
      <c r="AO57" s="65535"/>
      <c r="AP57" s="65535"/>
      <c r="AQ57" s="65535"/>
      <c r="AR57" s="65535"/>
      <c r="AS57" s="65535"/>
      <c r="AT57" s="65535"/>
      <c r="AU57" s="65535"/>
      <c r="AV57" s="65535"/>
      <c r="AW57" s="65535"/>
      <c r="AX57" s="65535"/>
      <c r="AY57" s="65"/>
    </row>
    <row r="58" spans="1:51" ht="12" customHeight="1" x14ac:dyDescent="0.3">
      <c r="A58" s="65535"/>
      <c r="B58" s="65535"/>
      <c r="C58" s="65535"/>
      <c r="D58" s="65535"/>
      <c r="E58" s="65535"/>
      <c r="F58" s="65535"/>
      <c r="G58" s="65535"/>
      <c r="H58" s="65535"/>
      <c r="I58" s="65535"/>
      <c r="J58" s="65535"/>
      <c r="K58" s="65535"/>
      <c r="L58" s="65535"/>
      <c r="M58" s="65535"/>
      <c r="N58" s="65535"/>
      <c r="O58" s="65535"/>
      <c r="P58" s="65535"/>
      <c r="Q58" s="65535"/>
      <c r="R58" s="65535"/>
      <c r="S58" s="65535"/>
      <c r="T58" s="65535"/>
      <c r="U58" s="65535"/>
      <c r="V58" s="65535"/>
      <c r="W58" s="65535"/>
      <c r="X58" s="65535"/>
      <c r="Y58" s="65535"/>
      <c r="Z58" s="65535"/>
      <c r="AA58" s="65535"/>
      <c r="AB58" s="65535"/>
      <c r="AC58" s="65535"/>
      <c r="AD58" s="65535"/>
      <c r="AE58" s="65535"/>
      <c r="AF58" s="65535"/>
      <c r="AG58" s="65535"/>
      <c r="AH58" s="65535"/>
      <c r="AI58" s="65535"/>
      <c r="AJ58" s="65535"/>
      <c r="AK58" s="65535"/>
      <c r="AL58" s="65535"/>
      <c r="AM58" s="65535"/>
      <c r="AN58" s="65535"/>
      <c r="AO58" s="65535"/>
      <c r="AP58" s="65535"/>
      <c r="AQ58" s="65535"/>
      <c r="AR58" s="65535"/>
      <c r="AS58" s="65535"/>
      <c r="AT58" s="65535"/>
      <c r="AU58" s="65535"/>
      <c r="AV58" s="65535"/>
      <c r="AW58" s="65535"/>
      <c r="AX58" s="65535"/>
      <c r="AY58" s="65"/>
    </row>
    <row r="59" spans="1:51" ht="12" customHeight="1" x14ac:dyDescent="0.3">
      <c r="A59" s="65535"/>
      <c r="B59" s="65535"/>
      <c r="C59" s="65535"/>
      <c r="D59" s="65535"/>
      <c r="E59" s="65535"/>
      <c r="F59" s="65535"/>
      <c r="G59" s="65535"/>
      <c r="H59" s="65535"/>
      <c r="I59" s="65535"/>
      <c r="J59" s="65535"/>
      <c r="K59" s="65535"/>
      <c r="L59" s="65535"/>
      <c r="M59" s="65535"/>
      <c r="N59" s="65535"/>
      <c r="O59" s="65535"/>
      <c r="P59" s="65535"/>
      <c r="Q59" s="65535"/>
      <c r="R59" s="65535"/>
      <c r="S59" s="65535"/>
      <c r="T59" s="65535"/>
      <c r="U59" s="65535"/>
      <c r="V59" s="65535"/>
      <c r="W59" s="65535"/>
      <c r="X59" s="65535"/>
      <c r="Y59" s="65535"/>
      <c r="Z59" s="65535"/>
      <c r="AA59" s="65535"/>
      <c r="AB59" s="65535"/>
      <c r="AC59" s="65535"/>
      <c r="AD59" s="65535"/>
      <c r="AE59" s="65535"/>
      <c r="AF59" s="65535"/>
      <c r="AG59" s="65535"/>
      <c r="AH59" s="65535"/>
      <c r="AI59" s="65535"/>
      <c r="AJ59" s="65535"/>
      <c r="AK59" s="65535"/>
      <c r="AL59" s="65535"/>
      <c r="AM59" s="65535"/>
      <c r="AN59" s="65535"/>
      <c r="AO59" s="65535"/>
      <c r="AP59" s="65535"/>
      <c r="AQ59" s="65535"/>
      <c r="AR59" s="65535"/>
      <c r="AS59" s="65535"/>
      <c r="AT59" s="65535"/>
      <c r="AU59" s="65535"/>
      <c r="AV59" s="65535"/>
      <c r="AW59" s="65535"/>
      <c r="AX59" s="65535"/>
      <c r="AY59" s="65"/>
    </row>
    <row r="60" spans="1:51" ht="12" customHeight="1" x14ac:dyDescent="0.3">
      <c r="A60" s="65535"/>
      <c r="B60" s="65535"/>
      <c r="C60" s="65535"/>
      <c r="D60" s="65535"/>
      <c r="E60" s="65535"/>
      <c r="F60" s="65535"/>
      <c r="G60" s="65535"/>
      <c r="H60" s="65535"/>
      <c r="I60" s="65535"/>
      <c r="J60" s="65535"/>
      <c r="K60" s="65535"/>
      <c r="L60" s="65535"/>
      <c r="M60" s="65535"/>
      <c r="N60" s="65535"/>
      <c r="O60" s="65535"/>
      <c r="P60" s="65535"/>
      <c r="Q60" s="65535"/>
      <c r="R60" s="65535"/>
      <c r="S60" s="65535"/>
      <c r="T60" s="65535"/>
      <c r="U60" s="65535"/>
      <c r="V60" s="65535"/>
      <c r="W60" s="65535"/>
      <c r="X60" s="65535"/>
      <c r="Y60" s="65535"/>
      <c r="Z60" s="65535"/>
      <c r="AA60" s="65535"/>
      <c r="AB60" s="65535"/>
      <c r="AC60" s="65535"/>
      <c r="AD60" s="65535"/>
      <c r="AE60" s="65535"/>
      <c r="AF60" s="65535"/>
      <c r="AG60" s="65535"/>
      <c r="AH60" s="65535"/>
      <c r="AI60" s="65535"/>
      <c r="AJ60" s="65535"/>
      <c r="AK60" s="65535"/>
      <c r="AL60" s="65535"/>
      <c r="AM60" s="65535"/>
      <c r="AN60" s="65535"/>
      <c r="AO60" s="65535"/>
      <c r="AP60" s="65535"/>
      <c r="AQ60" s="65535"/>
      <c r="AR60" s="65535"/>
      <c r="AS60" s="65535"/>
      <c r="AT60" s="65535"/>
      <c r="AU60" s="65535"/>
      <c r="AV60" s="65535"/>
      <c r="AW60" s="65535"/>
      <c r="AX60" s="65535"/>
      <c r="AY60" s="65"/>
    </row>
    <row r="61" spans="1:51" ht="12" customHeight="1" x14ac:dyDescent="0.3">
      <c r="A61" s="65535"/>
      <c r="B61" s="65535"/>
      <c r="C61" s="65535"/>
      <c r="D61" s="65535"/>
      <c r="E61" s="65535"/>
      <c r="F61" s="65535"/>
      <c r="G61" s="65535"/>
      <c r="H61" s="65535"/>
      <c r="I61" s="65535"/>
      <c r="J61" s="65535"/>
      <c r="K61" s="65535"/>
      <c r="L61" s="65535"/>
      <c r="M61" s="65535"/>
      <c r="N61" s="65535"/>
      <c r="O61" s="65535"/>
      <c r="P61" s="65535"/>
      <c r="Q61" s="65535"/>
      <c r="R61" s="65535"/>
      <c r="S61" s="65535"/>
      <c r="T61" s="65535"/>
      <c r="U61" s="65535"/>
      <c r="V61" s="65535"/>
      <c r="W61" s="65535"/>
      <c r="X61" s="65535"/>
      <c r="Y61" s="65535"/>
      <c r="Z61" s="65535"/>
      <c r="AA61" s="65535"/>
      <c r="AB61" s="65535"/>
      <c r="AC61" s="65535"/>
      <c r="AD61" s="65535"/>
      <c r="AE61" s="65535"/>
      <c r="AF61" s="65535"/>
      <c r="AG61" s="65535"/>
      <c r="AH61" s="65535"/>
      <c r="AI61" s="65535"/>
      <c r="AJ61" s="65535"/>
      <c r="AK61" s="65535"/>
      <c r="AL61" s="65535"/>
      <c r="AM61" s="65535"/>
      <c r="AN61" s="65535"/>
      <c r="AO61" s="65535"/>
      <c r="AP61" s="65535"/>
      <c r="AQ61" s="65535"/>
      <c r="AR61" s="65535"/>
      <c r="AS61" s="65535"/>
      <c r="AT61" s="65535"/>
      <c r="AU61" s="65535"/>
      <c r="AV61" s="65535"/>
      <c r="AW61" s="65535"/>
      <c r="AX61" s="65535"/>
      <c r="AY61" s="65"/>
    </row>
    <row r="62" spans="1:51" ht="12" customHeight="1" x14ac:dyDescent="0.3">
      <c r="A62" s="65535"/>
      <c r="B62" s="65535"/>
      <c r="C62" s="65535"/>
      <c r="D62" s="65535"/>
      <c r="E62" s="65535"/>
      <c r="F62" s="65535"/>
      <c r="G62" s="65535"/>
      <c r="H62" s="65535"/>
      <c r="I62" s="65535"/>
      <c r="J62" s="65535"/>
      <c r="K62" s="65535"/>
      <c r="L62" s="65535"/>
      <c r="M62" s="65535"/>
      <c r="N62" s="65535"/>
      <c r="O62" s="65535"/>
      <c r="P62" s="65535"/>
      <c r="Q62" s="65535"/>
      <c r="R62" s="65535"/>
      <c r="S62" s="65535"/>
      <c r="T62" s="65535"/>
      <c r="U62" s="65535"/>
      <c r="V62" s="65535"/>
      <c r="W62" s="65535"/>
      <c r="X62" s="65535"/>
      <c r="Y62" s="65535"/>
      <c r="Z62" s="65535"/>
      <c r="AA62" s="65535"/>
      <c r="AB62" s="65535"/>
      <c r="AC62" s="65535"/>
      <c r="AD62" s="65535"/>
      <c r="AE62" s="65535"/>
      <c r="AF62" s="65535"/>
      <c r="AG62" s="65535"/>
      <c r="AH62" s="65535"/>
      <c r="AI62" s="65535"/>
      <c r="AJ62" s="65535"/>
      <c r="AK62" s="65535"/>
      <c r="AL62" s="65535"/>
      <c r="AM62" s="65535"/>
      <c r="AN62" s="65535"/>
      <c r="AO62" s="65535"/>
      <c r="AP62" s="65535"/>
      <c r="AQ62" s="65535"/>
      <c r="AR62" s="65535"/>
      <c r="AS62" s="65535"/>
      <c r="AT62" s="65535"/>
      <c r="AU62" s="65535"/>
      <c r="AV62" s="65535"/>
      <c r="AW62" s="65535"/>
      <c r="AX62" s="65535"/>
      <c r="AY62" s="65"/>
    </row>
    <row r="63" spans="1:51" ht="12" customHeight="1" x14ac:dyDescent="0.3">
      <c r="A63" s="65535"/>
      <c r="B63" s="65535"/>
      <c r="C63" s="65535"/>
      <c r="D63" s="65535"/>
      <c r="E63" s="65535"/>
      <c r="F63" s="65535"/>
      <c r="G63" s="65535"/>
      <c r="H63" s="65535"/>
      <c r="I63" s="65535"/>
      <c r="J63" s="65535"/>
      <c r="K63" s="65535"/>
      <c r="L63" s="65535"/>
      <c r="M63" s="65535"/>
      <c r="N63" s="65535"/>
      <c r="O63" s="65535"/>
      <c r="P63" s="65535"/>
      <c r="Q63" s="65535"/>
      <c r="R63" s="65535"/>
      <c r="S63" s="65535"/>
      <c r="T63" s="65535"/>
      <c r="U63" s="65535"/>
      <c r="V63" s="65535"/>
      <c r="W63" s="65535"/>
      <c r="X63" s="65535"/>
      <c r="Y63" s="65535"/>
      <c r="Z63" s="65535"/>
      <c r="AA63" s="65535"/>
      <c r="AB63" s="65535"/>
      <c r="AC63" s="65535"/>
      <c r="AD63" s="65535"/>
      <c r="AE63" s="65535"/>
      <c r="AF63" s="65535"/>
      <c r="AG63" s="65535"/>
      <c r="AH63" s="65535"/>
      <c r="AI63" s="65535"/>
      <c r="AJ63" s="65535"/>
      <c r="AK63" s="65535"/>
      <c r="AL63" s="65535"/>
      <c r="AM63" s="65535"/>
      <c r="AN63" s="65535"/>
      <c r="AO63" s="65535"/>
      <c r="AP63" s="65535"/>
      <c r="AQ63" s="65535"/>
      <c r="AR63" s="65535"/>
      <c r="AS63" s="65535"/>
      <c r="AT63" s="65535"/>
      <c r="AU63" s="65535"/>
      <c r="AV63" s="65535"/>
      <c r="AW63" s="65535"/>
      <c r="AX63" s="65535"/>
      <c r="AY63" s="65"/>
    </row>
    <row r="64" spans="1:51" ht="12" customHeight="1" x14ac:dyDescent="0.3">
      <c r="A64" s="65535"/>
      <c r="B64" s="65535"/>
      <c r="C64" s="65535"/>
      <c r="D64" s="65535"/>
      <c r="E64" s="65535"/>
      <c r="F64" s="65535"/>
      <c r="G64" s="65535"/>
      <c r="H64" s="65535"/>
      <c r="I64" s="65535"/>
      <c r="J64" s="65535"/>
      <c r="K64" s="65535"/>
      <c r="L64" s="65535"/>
      <c r="M64" s="65535"/>
      <c r="N64" s="65535"/>
      <c r="O64" s="65535"/>
      <c r="P64" s="65535"/>
      <c r="Q64" s="65535"/>
      <c r="R64" s="65535"/>
      <c r="S64" s="65535"/>
      <c r="T64" s="65535"/>
      <c r="U64" s="65535"/>
      <c r="V64" s="65535"/>
      <c r="W64" s="65535"/>
      <c r="X64" s="65535"/>
      <c r="Y64" s="65535"/>
      <c r="Z64" s="65535"/>
      <c r="AA64" s="65535"/>
      <c r="AB64" s="65535"/>
      <c r="AC64" s="65535"/>
      <c r="AD64" s="65535"/>
      <c r="AE64" s="65535"/>
      <c r="AF64" s="65535"/>
      <c r="AG64" s="65535"/>
      <c r="AH64" s="65535"/>
      <c r="AI64" s="65535"/>
      <c r="AJ64" s="65535"/>
      <c r="AK64" s="65535"/>
      <c r="AL64" s="65535"/>
      <c r="AM64" s="65535"/>
      <c r="AN64" s="65535"/>
      <c r="AO64" s="65535"/>
      <c r="AP64" s="65535"/>
      <c r="AQ64" s="65535"/>
      <c r="AR64" s="65535"/>
      <c r="AS64" s="65535"/>
      <c r="AT64" s="65535"/>
      <c r="AU64" s="65535"/>
      <c r="AV64" s="65535"/>
      <c r="AW64" s="65535"/>
      <c r="AX64" s="65535"/>
      <c r="AY64" s="65"/>
    </row>
    <row r="65" spans="1:51" ht="12" customHeight="1" x14ac:dyDescent="0.3">
      <c r="A65" s="65535"/>
      <c r="B65" s="65535"/>
      <c r="C65" s="65535"/>
      <c r="D65" s="65535"/>
      <c r="E65" s="65535"/>
      <c r="F65" s="65535"/>
      <c r="G65" s="65535"/>
      <c r="H65" s="65535"/>
      <c r="I65" s="65535"/>
      <c r="J65" s="65535"/>
      <c r="K65" s="65535"/>
      <c r="L65" s="65535"/>
      <c r="M65" s="65535"/>
      <c r="N65" s="65535"/>
      <c r="O65" s="65535"/>
      <c r="P65" s="65535"/>
      <c r="Q65" s="65535"/>
      <c r="R65" s="65535"/>
      <c r="S65" s="65535"/>
      <c r="T65" s="65535"/>
      <c r="U65" s="65535"/>
      <c r="V65" s="65535"/>
      <c r="W65" s="65535"/>
      <c r="X65" s="65535"/>
      <c r="Y65" s="65535"/>
      <c r="Z65" s="65535"/>
      <c r="AA65" s="65535"/>
      <c r="AB65" s="65535"/>
      <c r="AC65" s="65535"/>
      <c r="AD65" s="65535"/>
      <c r="AE65" s="65535"/>
      <c r="AF65" s="65535"/>
      <c r="AG65" s="65535"/>
      <c r="AH65" s="65535"/>
      <c r="AI65" s="65535"/>
      <c r="AJ65" s="65535"/>
      <c r="AK65" s="65535"/>
      <c r="AL65" s="65535"/>
      <c r="AM65" s="65535"/>
      <c r="AN65" s="65535"/>
      <c r="AO65" s="65535"/>
      <c r="AP65" s="65535"/>
      <c r="AQ65" s="65535"/>
      <c r="AR65" s="65535"/>
      <c r="AS65" s="65535"/>
      <c r="AT65" s="65535"/>
      <c r="AU65" s="65535"/>
      <c r="AV65" s="65535"/>
      <c r="AW65" s="65535"/>
      <c r="AX65" s="65535"/>
      <c r="AY65" s="65"/>
    </row>
    <row r="66" spans="1:51" ht="12" customHeight="1" x14ac:dyDescent="0.3">
      <c r="A66" s="65535"/>
      <c r="B66" s="65535"/>
      <c r="C66" s="65535"/>
      <c r="D66" s="65535"/>
      <c r="E66" s="65535"/>
      <c r="F66" s="65535"/>
      <c r="G66" s="65535"/>
      <c r="H66" s="65535"/>
      <c r="I66" s="65535"/>
      <c r="J66" s="65535"/>
      <c r="K66" s="65535"/>
      <c r="L66" s="65535"/>
      <c r="M66" s="65535"/>
      <c r="N66" s="65535"/>
      <c r="O66" s="65535"/>
      <c r="P66" s="65535"/>
      <c r="Q66" s="65535"/>
      <c r="R66" s="65535"/>
      <c r="S66" s="65535"/>
      <c r="T66" s="65535"/>
      <c r="U66" s="65535"/>
      <c r="V66" s="65535"/>
      <c r="W66" s="65535"/>
      <c r="X66" s="65535"/>
      <c r="Y66" s="65535"/>
      <c r="Z66" s="65535"/>
      <c r="AA66" s="65535"/>
      <c r="AB66" s="65535"/>
      <c r="AC66" s="65535"/>
      <c r="AD66" s="65535"/>
      <c r="AE66" s="65535"/>
      <c r="AF66" s="65535"/>
      <c r="AG66" s="65535"/>
      <c r="AH66" s="65535"/>
      <c r="AI66" s="65535"/>
      <c r="AJ66" s="65535"/>
      <c r="AK66" s="65535"/>
      <c r="AL66" s="65535"/>
      <c r="AM66" s="65535"/>
      <c r="AN66" s="65535"/>
      <c r="AO66" s="65535"/>
      <c r="AP66" s="65535"/>
      <c r="AQ66" s="65535"/>
      <c r="AR66" s="65535"/>
      <c r="AS66" s="65535"/>
      <c r="AT66" s="65535"/>
      <c r="AU66" s="65535"/>
      <c r="AV66" s="65535"/>
      <c r="AW66" s="65535"/>
      <c r="AX66" s="65535"/>
      <c r="AY66" s="65"/>
    </row>
    <row r="67" spans="1:51" ht="12" customHeight="1" x14ac:dyDescent="0.3">
      <c r="A67" s="65535"/>
      <c r="B67" s="65535"/>
      <c r="C67" s="65535"/>
      <c r="D67" s="65535"/>
      <c r="E67" s="65535"/>
      <c r="F67" s="65535"/>
      <c r="G67" s="65535"/>
      <c r="H67" s="65535"/>
      <c r="I67" s="65535"/>
      <c r="J67" s="65535"/>
      <c r="K67" s="65535"/>
      <c r="L67" s="65535"/>
      <c r="M67" s="65535"/>
      <c r="N67" s="65535"/>
      <c r="O67" s="65535"/>
      <c r="P67" s="65535"/>
      <c r="Q67" s="65535"/>
      <c r="R67" s="65535"/>
      <c r="S67" s="65535"/>
      <c r="T67" s="65535"/>
      <c r="U67" s="65535"/>
      <c r="V67" s="65535"/>
      <c r="W67" s="65535"/>
      <c r="X67" s="65535"/>
      <c r="Y67" s="65535"/>
      <c r="Z67" s="65535"/>
      <c r="AA67" s="65535"/>
      <c r="AB67" s="65535"/>
      <c r="AC67" s="65535"/>
      <c r="AD67" s="65535"/>
      <c r="AE67" s="65535"/>
      <c r="AF67" s="65535"/>
      <c r="AG67" s="65535"/>
      <c r="AH67" s="65535"/>
      <c r="AI67" s="65535"/>
      <c r="AJ67" s="65535"/>
      <c r="AK67" s="65535"/>
      <c r="AL67" s="65535"/>
      <c r="AM67" s="65535"/>
      <c r="AN67" s="65535"/>
      <c r="AO67" s="65535"/>
      <c r="AP67" s="65535"/>
      <c r="AQ67" s="65535"/>
      <c r="AR67" s="65535"/>
      <c r="AS67" s="65535"/>
      <c r="AT67" s="65535"/>
      <c r="AU67" s="65535"/>
      <c r="AV67" s="65535"/>
      <c r="AW67" s="65535"/>
      <c r="AX67" s="65535"/>
      <c r="AY67" s="65"/>
    </row>
    <row r="68" spans="1:51" ht="12" customHeight="1" x14ac:dyDescent="0.3">
      <c r="A68" s="65535"/>
      <c r="B68" s="65535"/>
      <c r="C68" s="65535"/>
      <c r="D68" s="65535"/>
      <c r="E68" s="65535"/>
      <c r="F68" s="65535"/>
      <c r="G68" s="65535"/>
      <c r="H68" s="65535"/>
      <c r="I68" s="65535"/>
      <c r="J68" s="65535"/>
      <c r="K68" s="65535"/>
      <c r="L68" s="65535"/>
      <c r="M68" s="65535"/>
      <c r="N68" s="65535"/>
      <c r="O68" s="65535"/>
      <c r="P68" s="65535"/>
      <c r="Q68" s="65535"/>
      <c r="R68" s="65535"/>
      <c r="S68" s="65535"/>
      <c r="T68" s="65535"/>
      <c r="U68" s="65535"/>
      <c r="V68" s="65535"/>
      <c r="W68" s="65535"/>
      <c r="X68" s="65535"/>
      <c r="Y68" s="65535"/>
      <c r="Z68" s="65535"/>
      <c r="AA68" s="65535"/>
      <c r="AB68" s="65535"/>
      <c r="AC68" s="65535"/>
      <c r="AD68" s="65535"/>
      <c r="AE68" s="65535"/>
      <c r="AF68" s="65535"/>
      <c r="AG68" s="65535"/>
      <c r="AH68" s="65535"/>
      <c r="AI68" s="65535"/>
      <c r="AJ68" s="65535"/>
      <c r="AK68" s="65535"/>
      <c r="AL68" s="65535"/>
      <c r="AM68" s="65535"/>
      <c r="AN68" s="65535"/>
      <c r="AO68" s="65535"/>
      <c r="AP68" s="65535"/>
      <c r="AQ68" s="65535"/>
      <c r="AR68" s="65535"/>
      <c r="AS68" s="65535"/>
      <c r="AT68" s="65535"/>
      <c r="AU68" s="65535"/>
      <c r="AV68" s="65535"/>
      <c r="AW68" s="65535"/>
      <c r="AX68" s="65535"/>
      <c r="AY68" s="65"/>
    </row>
    <row r="69" spans="1:51" ht="12" customHeight="1" x14ac:dyDescent="0.3">
      <c r="A69" s="65535"/>
      <c r="B69" s="65535"/>
      <c r="C69" s="65535"/>
      <c r="D69" s="65535"/>
      <c r="E69" s="65535"/>
      <c r="F69" s="65535"/>
      <c r="G69" s="65535"/>
      <c r="H69" s="65535"/>
      <c r="I69" s="65535"/>
      <c r="J69" s="65535"/>
      <c r="K69" s="65535"/>
      <c r="L69" s="65535"/>
      <c r="M69" s="65535"/>
      <c r="N69" s="65535"/>
      <c r="O69" s="65535"/>
      <c r="P69" s="65535"/>
      <c r="Q69" s="65535"/>
      <c r="R69" s="65535"/>
      <c r="S69" s="65535"/>
      <c r="T69" s="65535"/>
      <c r="U69" s="65535"/>
      <c r="V69" s="65535"/>
      <c r="W69" s="65535"/>
      <c r="X69" s="65535"/>
      <c r="Y69" s="65535"/>
      <c r="Z69" s="65535"/>
      <c r="AA69" s="65535"/>
      <c r="AB69" s="65535"/>
      <c r="AC69" s="65535"/>
      <c r="AD69" s="65535"/>
      <c r="AE69" s="65535"/>
      <c r="AF69" s="65535"/>
      <c r="AG69" s="65535"/>
      <c r="AH69" s="65535"/>
      <c r="AI69" s="65535"/>
      <c r="AJ69" s="65535"/>
      <c r="AK69" s="65535"/>
      <c r="AL69" s="65535"/>
      <c r="AM69" s="65535"/>
      <c r="AN69" s="65535"/>
      <c r="AO69" s="65535"/>
      <c r="AP69" s="65535"/>
      <c r="AQ69" s="65535"/>
      <c r="AR69" s="65535"/>
      <c r="AS69" s="65535"/>
      <c r="AT69" s="65535"/>
      <c r="AU69" s="65535"/>
      <c r="AV69" s="65535"/>
      <c r="AW69" s="65535"/>
      <c r="AX69" s="65535"/>
      <c r="AY69" s="65"/>
    </row>
    <row r="70" spans="1:51" ht="12" customHeight="1" x14ac:dyDescent="0.3">
      <c r="A70" s="65535"/>
      <c r="B70" s="65535"/>
      <c r="C70" s="65535"/>
      <c r="D70" s="65535"/>
      <c r="E70" s="65535"/>
      <c r="F70" s="65535"/>
      <c r="G70" s="65535"/>
      <c r="H70" s="65535"/>
      <c r="I70" s="65535"/>
      <c r="J70" s="65535"/>
      <c r="K70" s="65535"/>
      <c r="L70" s="65535"/>
      <c r="M70" s="65535"/>
      <c r="N70" s="65535"/>
      <c r="O70" s="65535"/>
      <c r="P70" s="65535"/>
      <c r="Q70" s="65535"/>
      <c r="R70" s="65535"/>
      <c r="S70" s="65535"/>
      <c r="T70" s="65535"/>
      <c r="U70" s="65535"/>
      <c r="V70" s="65535"/>
      <c r="W70" s="65535"/>
      <c r="X70" s="65535"/>
      <c r="Y70" s="65535"/>
      <c r="Z70" s="65535"/>
      <c r="AA70" s="65535"/>
      <c r="AB70" s="65535"/>
      <c r="AC70" s="65535"/>
      <c r="AD70" s="65535"/>
      <c r="AE70" s="65535"/>
      <c r="AF70" s="65535"/>
      <c r="AG70" s="65535"/>
      <c r="AH70" s="65535"/>
      <c r="AI70" s="65535"/>
      <c r="AJ70" s="65535"/>
      <c r="AK70" s="65535"/>
      <c r="AL70" s="65535"/>
      <c r="AM70" s="65535"/>
      <c r="AN70" s="65535"/>
      <c r="AO70" s="65535"/>
      <c r="AP70" s="65535"/>
      <c r="AQ70" s="65535"/>
      <c r="AR70" s="65535"/>
      <c r="AS70" s="65535"/>
      <c r="AT70" s="65535"/>
      <c r="AU70" s="65535"/>
      <c r="AV70" s="65535"/>
      <c r="AW70" s="65535"/>
      <c r="AX70" s="65535"/>
      <c r="AY70" s="65"/>
    </row>
    <row r="71" spans="1:51" ht="12" customHeight="1" x14ac:dyDescent="0.3">
      <c r="A71" s="65535"/>
      <c r="B71" s="65535"/>
      <c r="C71" s="65535"/>
      <c r="D71" s="65535"/>
      <c r="E71" s="65535"/>
      <c r="F71" s="65535"/>
      <c r="G71" s="65535"/>
      <c r="H71" s="65535"/>
      <c r="I71" s="65535"/>
      <c r="J71" s="65535"/>
      <c r="K71" s="65535"/>
      <c r="L71" s="65535"/>
      <c r="M71" s="65535"/>
      <c r="N71" s="65535"/>
      <c r="O71" s="65535"/>
      <c r="P71" s="65535"/>
      <c r="Q71" s="65535"/>
      <c r="R71" s="65535"/>
      <c r="S71" s="65535"/>
      <c r="T71" s="65535"/>
      <c r="U71" s="65535"/>
      <c r="V71" s="65535"/>
      <c r="W71" s="65535"/>
      <c r="X71" s="65535"/>
      <c r="Y71" s="65535"/>
      <c r="Z71" s="65535"/>
      <c r="AA71" s="65535"/>
      <c r="AB71" s="65535"/>
      <c r="AC71" s="65535"/>
      <c r="AD71" s="65535"/>
      <c r="AE71" s="65535"/>
      <c r="AF71" s="65535"/>
      <c r="AG71" s="65535"/>
      <c r="AH71" s="65535"/>
      <c r="AI71" s="65535"/>
      <c r="AJ71" s="65535"/>
      <c r="AK71" s="65535"/>
      <c r="AL71" s="65535"/>
      <c r="AM71" s="65535"/>
      <c r="AN71" s="65535"/>
      <c r="AO71" s="65535"/>
      <c r="AP71" s="65535"/>
      <c r="AQ71" s="65535"/>
      <c r="AR71" s="65535"/>
      <c r="AS71" s="65535"/>
      <c r="AT71" s="65535"/>
      <c r="AU71" s="65535"/>
      <c r="AV71" s="65535"/>
      <c r="AW71" s="65535"/>
      <c r="AX71" s="65535"/>
      <c r="AY71" s="65"/>
    </row>
    <row r="72" spans="1:51" ht="12" customHeight="1" x14ac:dyDescent="0.3">
      <c r="A72" s="65535"/>
      <c r="B72" s="65535"/>
      <c r="C72" s="65535"/>
      <c r="D72" s="65535"/>
      <c r="E72" s="65535"/>
      <c r="F72" s="65535"/>
      <c r="G72" s="65535"/>
      <c r="H72" s="65535"/>
      <c r="I72" s="65535"/>
      <c r="J72" s="65535"/>
      <c r="K72" s="65535"/>
      <c r="L72" s="65535"/>
      <c r="M72" s="65535"/>
      <c r="N72" s="65535"/>
      <c r="O72" s="65535"/>
      <c r="P72" s="65535"/>
      <c r="Q72" s="65535"/>
      <c r="R72" s="65535"/>
      <c r="S72" s="65535"/>
      <c r="T72" s="65535"/>
      <c r="U72" s="65535"/>
      <c r="V72" s="65535" t="s">
        <v>204</v>
      </c>
      <c r="W72" s="65535"/>
      <c r="X72" s="65535"/>
      <c r="Y72" s="65535"/>
      <c r="Z72" s="65535"/>
      <c r="AA72" s="65535"/>
      <c r="AB72" s="65535"/>
      <c r="AC72" s="65535"/>
      <c r="AD72" s="65535"/>
      <c r="AE72" s="65535"/>
      <c r="AF72" s="65535"/>
      <c r="AG72" s="65535" t="s">
        <v>48</v>
      </c>
      <c r="AH72" s="65535"/>
      <c r="AI72" s="65535"/>
      <c r="AJ72" s="65535"/>
      <c r="AK72" s="65535"/>
      <c r="AL72" s="65535"/>
      <c r="AM72" s="65535"/>
      <c r="AN72" s="65535"/>
      <c r="AO72" s="65535"/>
      <c r="AP72" s="65535"/>
      <c r="AQ72" s="65535"/>
      <c r="AR72" s="65535"/>
      <c r="AS72" s="65535"/>
      <c r="AT72" s="65535"/>
      <c r="AU72" s="65535"/>
      <c r="AV72" s="65535"/>
      <c r="AW72" s="65535"/>
      <c r="AX72" s="65535"/>
      <c r="AY72" s="65"/>
    </row>
    <row r="73" spans="1:51" ht="12" customHeight="1" x14ac:dyDescent="0.3">
      <c r="A73" s="65535"/>
      <c r="B73" s="65535"/>
      <c r="C73" s="65535"/>
      <c r="D73" s="65535"/>
      <c r="E73" s="65535"/>
      <c r="F73" s="65535"/>
      <c r="G73" s="65535"/>
      <c r="H73" s="65535"/>
      <c r="I73" s="65535"/>
      <c r="J73" s="65535"/>
      <c r="K73" s="65535"/>
      <c r="L73" s="65535"/>
      <c r="M73" s="65535"/>
      <c r="N73" s="65535"/>
      <c r="O73" s="65535"/>
      <c r="P73" s="65535"/>
      <c r="Q73" s="65535"/>
      <c r="R73" s="65535"/>
      <c r="S73" s="65535"/>
      <c r="T73" s="65535"/>
      <c r="U73" s="65535"/>
      <c r="V73" s="65535"/>
      <c r="W73" s="65535"/>
      <c r="X73" s="65535"/>
      <c r="Y73" s="65535"/>
      <c r="Z73" s="65535"/>
      <c r="AA73" s="65535"/>
      <c r="AB73" s="65535"/>
      <c r="AC73" s="65535"/>
      <c r="AD73" s="65535"/>
      <c r="AE73" s="65535"/>
      <c r="AF73" s="65535"/>
      <c r="AG73" s="65535"/>
      <c r="AH73" s="65535"/>
      <c r="AI73" s="65535"/>
      <c r="AJ73" s="65535"/>
      <c r="AK73" s="65535"/>
      <c r="AL73" s="65535"/>
      <c r="AM73" s="65535"/>
      <c r="AN73" s="65535"/>
      <c r="AO73" s="65535"/>
      <c r="AP73" s="65535"/>
      <c r="AQ73" s="65535"/>
      <c r="AR73" s="65535"/>
      <c r="AS73" s="65535"/>
      <c r="AT73" s="65535"/>
      <c r="AU73" s="65535"/>
      <c r="AV73" s="65535"/>
      <c r="AW73" s="65535"/>
      <c r="AX73" s="65535"/>
      <c r="AY73" s="65"/>
    </row>
    <row r="74" spans="1:51" ht="12" customHeight="1" x14ac:dyDescent="0.4">
      <c r="A74" s="65535"/>
      <c r="B74" s="65535"/>
      <c r="C74" s="65535"/>
      <c r="D74" s="65535"/>
      <c r="E74" s="65535"/>
      <c r="F74" s="65535"/>
      <c r="G74" s="65535"/>
      <c r="H74" s="65535"/>
      <c r="I74" s="65535"/>
      <c r="J74" s="65535"/>
      <c r="K74" s="65535"/>
      <c r="L74" s="65535"/>
      <c r="M74" s="65535"/>
      <c r="N74" s="65535"/>
      <c r="O74" s="65535"/>
      <c r="P74" s="65535"/>
      <c r="Q74" s="65535"/>
      <c r="R74" s="65535"/>
      <c r="S74" s="65535"/>
      <c r="T74" s="65535"/>
      <c r="U74" s="65535"/>
      <c r="V74" s="65535" t="s">
        <v>49</v>
      </c>
      <c r="W74" s="65535"/>
      <c r="X74" s="65535"/>
      <c r="Y74" s="65535"/>
      <c r="Z74" s="65535"/>
      <c r="AA74" s="65535"/>
      <c r="AB74" s="65535"/>
      <c r="AC74" s="65535"/>
      <c r="AD74" s="65535"/>
      <c r="AE74" s="65535"/>
      <c r="AF74" s="65535"/>
      <c r="AG74" s="65535"/>
      <c r="AH74" s="65535"/>
      <c r="AI74" s="65535"/>
      <c r="AJ74" s="65535"/>
      <c r="AK74" s="65535"/>
      <c r="AL74" s="65535"/>
      <c r="AM74" s="65535"/>
      <c r="AN74" s="65535"/>
      <c r="AO74" s="65535"/>
      <c r="AP74" s="65535"/>
      <c r="AQ74" s="65535"/>
      <c r="AR74" s="65535"/>
      <c r="AS74" s="65535"/>
      <c r="AT74" s="65535"/>
      <c r="AU74" s="65535"/>
      <c r="AV74" s="65535"/>
      <c r="AW74" s="65535"/>
      <c r="AX74" s="65535"/>
      <c r="AY74" s="65"/>
    </row>
    <row r="75" spans="1:51" ht="12" customHeight="1" x14ac:dyDescent="0.4">
      <c r="A75" s="65535"/>
      <c r="B75" s="65535"/>
      <c r="C75" s="65535"/>
      <c r="D75" s="65535"/>
      <c r="E75" s="65535"/>
      <c r="F75" s="65535"/>
      <c r="G75" s="65535"/>
      <c r="H75" s="65535"/>
      <c r="I75" s="65535"/>
      <c r="J75" s="65535"/>
      <c r="K75" s="65535"/>
      <c r="L75" s="65535"/>
      <c r="M75" s="65535"/>
      <c r="N75" s="65535"/>
      <c r="O75" s="65535"/>
      <c r="P75" s="65535"/>
      <c r="Q75" s="65535"/>
      <c r="R75" s="65535"/>
      <c r="S75" s="65535"/>
      <c r="T75" s="65535"/>
      <c r="U75" s="65535"/>
      <c r="V75" s="65535"/>
      <c r="W75" s="65535"/>
      <c r="X75" s="65535"/>
      <c r="Y75" s="65535"/>
      <c r="Z75" s="65535"/>
      <c r="AA75" s="65535"/>
      <c r="AB75" s="65535"/>
      <c r="AC75" s="65535"/>
      <c r="AD75" s="65535"/>
      <c r="AE75" s="65535"/>
      <c r="AF75" s="65535"/>
      <c r="AG75" s="65535"/>
      <c r="AH75" s="65535"/>
      <c r="AI75" s="65535"/>
      <c r="AJ75" s="65535"/>
      <c r="AK75" s="65535"/>
      <c r="AL75" s="65535"/>
      <c r="AM75" s="65535"/>
      <c r="AN75" s="65535"/>
      <c r="AO75" s="65535"/>
      <c r="AP75" s="65535"/>
      <c r="AQ75" s="65535"/>
      <c r="AR75" s="65535"/>
      <c r="AS75" s="65535"/>
      <c r="AT75" s="65535"/>
      <c r="AU75" s="65535"/>
      <c r="AV75" s="65535"/>
      <c r="AW75" s="65535"/>
      <c r="AX75" s="65535"/>
      <c r="AY75" s="65"/>
    </row>
    <row r="76" spans="1:51" ht="6" customHeight="1" thickBot="1" x14ac:dyDescent="0.35">
      <c r="A76" s="6553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7"/>
    </row>
  </sheetData>
  <mergeCells count="102">
    <mergeCell ref="B10:O11"/>
    <mergeCell ref="P10:Y11"/>
    <mergeCell ref="Z10:AX11"/>
    <mergeCell ref="B13:J14"/>
    <mergeCell ref="K13:AP14"/>
    <mergeCell ref="AQ13:AT14"/>
    <mergeCell ref="AU13:AX14"/>
    <mergeCell ref="B3:F7"/>
    <mergeCell ref="G3:AS7"/>
    <mergeCell ref="AT3:AX7"/>
    <mergeCell ref="B8:O9"/>
    <mergeCell ref="P8:Y9"/>
    <mergeCell ref="Z8:AX9"/>
    <mergeCell ref="B19:J20"/>
    <mergeCell ref="K19:AP20"/>
    <mergeCell ref="AQ19:AT20"/>
    <mergeCell ref="AU19:AX20"/>
    <mergeCell ref="B21:J22"/>
    <mergeCell ref="K21:AP22"/>
    <mergeCell ref="AQ21:AT22"/>
    <mergeCell ref="AU21:AX22"/>
    <mergeCell ref="B15:J16"/>
    <mergeCell ref="K15:AP16"/>
    <mergeCell ref="AQ15:AT16"/>
    <mergeCell ref="AU15:AX16"/>
    <mergeCell ref="B17:J18"/>
    <mergeCell ref="K17:AP18"/>
    <mergeCell ref="AQ17:AT18"/>
    <mergeCell ref="AU17:AX18"/>
    <mergeCell ref="B27:J28"/>
    <mergeCell ref="K27:AP28"/>
    <mergeCell ref="AQ27:AT28"/>
    <mergeCell ref="AU27:AX28"/>
    <mergeCell ref="B29:J30"/>
    <mergeCell ref="K29:AP30"/>
    <mergeCell ref="AQ29:AT30"/>
    <mergeCell ref="AU29:AX30"/>
    <mergeCell ref="B23:J24"/>
    <mergeCell ref="K23:AP24"/>
    <mergeCell ref="AQ23:AT24"/>
    <mergeCell ref="AU23:AX24"/>
    <mergeCell ref="B25:J26"/>
    <mergeCell ref="K25:AP26"/>
    <mergeCell ref="AQ25:AT26"/>
    <mergeCell ref="AU25:AX26"/>
    <mergeCell ref="B43:F47"/>
    <mergeCell ref="G43:AS47"/>
    <mergeCell ref="AT43:AX47"/>
    <mergeCell ref="B48:O49"/>
    <mergeCell ref="P48:Y49"/>
    <mergeCell ref="Z48:AX49"/>
    <mergeCell ref="B32:J33"/>
    <mergeCell ref="AG32:AX33"/>
    <mergeCell ref="B34:J35"/>
    <mergeCell ref="AG34:AX35"/>
    <mergeCell ref="V32:AF33"/>
    <mergeCell ref="V34:AF35"/>
    <mergeCell ref="B55:J56"/>
    <mergeCell ref="K55:AP56"/>
    <mergeCell ref="AQ55:AT56"/>
    <mergeCell ref="AU55:AX56"/>
    <mergeCell ref="B57:J58"/>
    <mergeCell ref="K57:AP58"/>
    <mergeCell ref="AQ57:AT58"/>
    <mergeCell ref="AU57:AX58"/>
    <mergeCell ref="B50:O51"/>
    <mergeCell ref="P50:Y51"/>
    <mergeCell ref="Z50:AX51"/>
    <mergeCell ref="B53:J54"/>
    <mergeCell ref="K53:AP54"/>
    <mergeCell ref="AQ53:AT54"/>
    <mergeCell ref="AU53:AX54"/>
    <mergeCell ref="B63:J64"/>
    <mergeCell ref="K63:AP64"/>
    <mergeCell ref="AQ63:AT64"/>
    <mergeCell ref="AU63:AX64"/>
    <mergeCell ref="B65:J66"/>
    <mergeCell ref="K65:AP66"/>
    <mergeCell ref="AQ65:AT66"/>
    <mergeCell ref="AU65:AX66"/>
    <mergeCell ref="B59:J60"/>
    <mergeCell ref="K59:AP60"/>
    <mergeCell ref="AQ59:AT60"/>
    <mergeCell ref="AU59:AX60"/>
    <mergeCell ref="B61:J62"/>
    <mergeCell ref="K61:AP62"/>
    <mergeCell ref="AQ61:AT62"/>
    <mergeCell ref="AU61:AX62"/>
    <mergeCell ref="B72:J73"/>
    <mergeCell ref="AG72:AX73"/>
    <mergeCell ref="B74:J75"/>
    <mergeCell ref="AG74:AX75"/>
    <mergeCell ref="V72:AF73"/>
    <mergeCell ref="V74:AF75"/>
    <mergeCell ref="B67:J68"/>
    <mergeCell ref="K67:AP68"/>
    <mergeCell ref="AQ67:AT68"/>
    <mergeCell ref="AU67:AX68"/>
    <mergeCell ref="B69:J70"/>
    <mergeCell ref="K69:AP70"/>
    <mergeCell ref="AQ69:AT70"/>
    <mergeCell ref="AU69:AX70"/>
  </mergeCells>
  <printOptions horizontalCentered="1"/>
  <pageMargins left="0" right="0" top="0" bottom="0" header="0" footer="0"/>
  <pageSetup paperSize="9" scale="86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CE8E-46FB-4C02-8407-82A73FD94A82}">
  <dimension ref="A1:XFD39"/>
  <sheetViews>
    <sheetView showGridLines="0" view="pageLayout" topLeftCell="B1" zoomScale="85" zoomScaleNormal="100" zoomScalePageLayoutView="85" workbookViewId="0"/>
  </sheetViews>
  <sheetFormatPr defaultRowHeight="14.4" x14ac:dyDescent="0.3"/>
  <cols>
    <col min="1" max="1" width="2.6640625" hidden="1" customWidth="1"/>
    <col min="2" max="2" width="2.109375" customWidth="1"/>
    <col min="3" max="4" width="11.44140625" style="65535" customWidth="1"/>
    <col min="5" max="5" width="6.5546875" style="65535" customWidth="1"/>
    <col min="6" max="6" width="6.44140625" style="65535" customWidth="1"/>
    <col min="7" max="7" width="6.109375" style="65535" customWidth="1"/>
    <col min="8" max="8" width="7.5546875" style="65535" customWidth="1"/>
    <col min="9" max="9" width="5.109375" style="65535" customWidth="1"/>
    <col min="10" max="11" width="4.5546875" style="65535" customWidth="1"/>
    <col min="12" max="12" width="5.6640625" style="65535" customWidth="1"/>
    <col min="13" max="14" width="15.5546875" style="65535" customWidth="1"/>
    <col min="15" max="16" width="10.33203125" style="65535" customWidth="1"/>
    <col min="17" max="17" width="24.33203125" style="65535" customWidth="1"/>
    <col min="18" max="18" width="2" style="65535" customWidth="1"/>
    <col min="19" max="19" width="6.33203125" style="65535" customWidth="1"/>
    <col min="22" max="22" width="8.88671875" style="65535"/>
  </cols>
  <sheetData>
    <row r="1" spans="2:19" ht="12" customHeight="1" x14ac:dyDescent="0.3">
      <c r="B1" s="65535"/>
      <c r="C1" s="65535"/>
      <c r="D1" s="65535"/>
      <c r="E1" s="65535"/>
      <c r="F1" s="65535"/>
      <c r="G1" s="65535"/>
      <c r="H1" s="65535"/>
      <c r="I1" s="65535"/>
      <c r="J1" s="65535"/>
      <c r="K1" s="65535"/>
      <c r="L1" s="65535"/>
      <c r="M1" s="65535"/>
      <c r="N1" s="65535"/>
      <c r="O1" s="65535"/>
      <c r="P1" s="65535"/>
      <c r="Q1" s="65535"/>
      <c r="R1" s="65535"/>
    </row>
    <row r="2" spans="2:19" ht="42.6" customHeight="1" x14ac:dyDescent="0.3">
      <c r="B2" s="65535"/>
      <c r="C2" s="65535"/>
      <c r="D2" s="65535" t="s">
        <v>26</v>
      </c>
      <c r="E2" s="65535"/>
      <c r="F2" s="65535"/>
      <c r="G2" s="65535"/>
      <c r="H2" s="65535"/>
      <c r="I2" s="65535"/>
      <c r="J2" s="65535"/>
      <c r="K2" s="65535"/>
      <c r="L2" s="65535"/>
      <c r="M2" s="65535"/>
      <c r="N2" s="65535"/>
      <c r="O2" s="65535"/>
      <c r="P2" s="65535"/>
      <c r="Q2" s="65535" t="s">
        <v>205</v>
      </c>
      <c r="R2" s="65535"/>
      <c r="S2" s="65535"/>
    </row>
    <row r="3" spans="2:19" ht="30" customHeight="1" x14ac:dyDescent="0.3">
      <c r="B3" s="65535"/>
      <c r="C3" s="65535" t="s">
        <v>206</v>
      </c>
      <c r="D3" s="65535" t="s">
        <v>207</v>
      </c>
      <c r="E3" s="65535"/>
      <c r="F3" s="65535"/>
      <c r="G3" s="65535"/>
      <c r="H3" s="65535" t="s">
        <v>32</v>
      </c>
      <c r="I3" s="65535"/>
      <c r="J3" s="65535"/>
      <c r="K3" s="65535"/>
      <c r="L3" s="65535"/>
      <c r="M3" s="65535" t="s">
        <v>48</v>
      </c>
      <c r="N3" s="65535"/>
      <c r="O3" s="65535"/>
      <c r="P3" s="65535" t="s">
        <v>208</v>
      </c>
      <c r="Q3" s="65535"/>
      <c r="R3" s="65535"/>
    </row>
    <row r="4" spans="2:19" ht="24" customHeight="1" x14ac:dyDescent="0.4">
      <c r="B4" s="65535"/>
      <c r="C4" s="65535"/>
      <c r="D4" s="65535"/>
      <c r="E4" s="65535"/>
      <c r="F4" s="65535"/>
      <c r="G4" s="65535"/>
      <c r="H4" s="65535" t="s">
        <v>209</v>
      </c>
      <c r="I4" s="65535"/>
      <c r="J4" s="65535"/>
      <c r="K4" s="65535"/>
      <c r="L4" s="65535"/>
      <c r="M4" s="65535"/>
      <c r="N4" s="65535"/>
      <c r="O4" s="65535"/>
      <c r="P4" s="65535" t="s">
        <v>210</v>
      </c>
      <c r="Q4" s="65535"/>
      <c r="R4" s="65535"/>
    </row>
    <row r="5" spans="2:19" ht="10.199999999999999" customHeight="1" x14ac:dyDescent="0.3">
      <c r="B5" s="65535"/>
      <c r="R5" s="65535"/>
    </row>
    <row r="6" spans="2:19" ht="26.25" customHeight="1" x14ac:dyDescent="0.3">
      <c r="B6" s="65535"/>
      <c r="C6" s="65535" t="s">
        <v>211</v>
      </c>
      <c r="D6" s="65535" t="s">
        <v>178</v>
      </c>
      <c r="E6" s="65535" t="s">
        <v>212</v>
      </c>
      <c r="F6" s="65535" t="s">
        <v>213</v>
      </c>
      <c r="G6" s="65535" t="s">
        <v>214</v>
      </c>
      <c r="H6" s="65535" t="s">
        <v>215</v>
      </c>
      <c r="I6" s="65535" t="s">
        <v>216</v>
      </c>
      <c r="J6" s="65535" t="s">
        <v>217</v>
      </c>
      <c r="K6" s="65535" t="s">
        <v>218</v>
      </c>
      <c r="L6" s="65535" t="s">
        <v>219</v>
      </c>
      <c r="M6" s="65535" t="s">
        <v>220</v>
      </c>
      <c r="N6" s="65535" t="s">
        <v>221</v>
      </c>
      <c r="O6" s="65535" t="s">
        <v>222</v>
      </c>
      <c r="P6" s="65535" t="s">
        <v>223</v>
      </c>
      <c r="Q6" s="65535"/>
      <c r="R6" s="65535"/>
    </row>
    <row r="7" spans="2:19" ht="24.75" customHeight="1" x14ac:dyDescent="0.3">
      <c r="B7" s="65535"/>
      <c r="C7" s="65535"/>
      <c r="D7" s="65535"/>
      <c r="E7" s="65535" t="b">
        <v>0</v>
      </c>
      <c r="F7" s="65535" t="b">
        <v>0</v>
      </c>
      <c r="G7" s="65535" t="b">
        <v>0</v>
      </c>
      <c r="H7" s="65535" t="b">
        <v>0</v>
      </c>
      <c r="I7" s="65535" t="b">
        <v>0</v>
      </c>
      <c r="J7" s="65535" t="b">
        <v>0</v>
      </c>
      <c r="K7" s="65535" t="b">
        <v>0</v>
      </c>
      <c r="L7" s="65535" t="b">
        <v>0</v>
      </c>
      <c r="M7" s="65535" t="s">
        <v>190</v>
      </c>
      <c r="N7" s="65535" t="s">
        <v>190</v>
      </c>
      <c r="O7" s="65535"/>
      <c r="P7" s="65535"/>
      <c r="Q7" s="65535"/>
      <c r="R7" s="65535"/>
    </row>
    <row r="8" spans="2:19" ht="24.75" customHeight="1" x14ac:dyDescent="0.3">
      <c r="B8" s="65535"/>
      <c r="C8" s="65535"/>
      <c r="D8" s="65535"/>
      <c r="E8" s="65535" t="b">
        <v>0</v>
      </c>
      <c r="F8" s="65535" t="b">
        <v>0</v>
      </c>
      <c r="G8" s="65535" t="b">
        <v>0</v>
      </c>
      <c r="H8" s="65535" t="b">
        <v>0</v>
      </c>
      <c r="I8" s="65535" t="b">
        <v>0</v>
      </c>
      <c r="J8" s="65535" t="b">
        <v>0</v>
      </c>
      <c r="K8" s="65535" t="b">
        <v>0</v>
      </c>
      <c r="L8" s="65535" t="b">
        <v>0</v>
      </c>
      <c r="M8" s="65535" t="s">
        <v>190</v>
      </c>
      <c r="N8" s="65535" t="s">
        <v>190</v>
      </c>
      <c r="O8" s="65535"/>
      <c r="P8" s="65535"/>
      <c r="Q8" s="65535"/>
      <c r="R8" s="65535"/>
    </row>
    <row r="9" spans="2:19" ht="24.75" customHeight="1" x14ac:dyDescent="0.3">
      <c r="B9" s="65535"/>
      <c r="C9" s="65535"/>
      <c r="D9" s="65535"/>
      <c r="E9" s="65535" t="b">
        <v>0</v>
      </c>
      <c r="F9" s="65535" t="b">
        <v>0</v>
      </c>
      <c r="G9" s="65535" t="b">
        <v>0</v>
      </c>
      <c r="H9" s="65535" t="b">
        <v>0</v>
      </c>
      <c r="I9" s="65535" t="b">
        <v>0</v>
      </c>
      <c r="J9" s="65535" t="b">
        <v>0</v>
      </c>
      <c r="K9" s="65535" t="b">
        <v>0</v>
      </c>
      <c r="L9" s="65535" t="b">
        <v>0</v>
      </c>
      <c r="M9" s="65535" t="s">
        <v>190</v>
      </c>
      <c r="N9" s="65535" t="s">
        <v>190</v>
      </c>
      <c r="O9" s="65535"/>
      <c r="P9" s="65535"/>
      <c r="Q9" s="65535"/>
      <c r="R9" s="65535"/>
    </row>
    <row r="10" spans="2:19" ht="24.75" customHeight="1" x14ac:dyDescent="0.3">
      <c r="B10" s="65535"/>
      <c r="C10" s="65535"/>
      <c r="D10" s="65535"/>
      <c r="E10" s="65535" t="b">
        <v>0</v>
      </c>
      <c r="F10" s="65535" t="b">
        <v>0</v>
      </c>
      <c r="G10" s="65535" t="b">
        <v>0</v>
      </c>
      <c r="H10" s="65535" t="b">
        <v>0</v>
      </c>
      <c r="I10" s="65535" t="b">
        <v>0</v>
      </c>
      <c r="J10" s="65535" t="b">
        <v>0</v>
      </c>
      <c r="K10" s="65535" t="b">
        <v>0</v>
      </c>
      <c r="L10" s="65535" t="b">
        <v>0</v>
      </c>
      <c r="M10" s="65535" t="s">
        <v>190</v>
      </c>
      <c r="N10" s="65535" t="s">
        <v>190</v>
      </c>
      <c r="O10" s="65535"/>
      <c r="P10" s="65535"/>
      <c r="Q10" s="65535"/>
      <c r="R10" s="65535"/>
    </row>
    <row r="11" spans="2:19" ht="24.75" customHeight="1" x14ac:dyDescent="0.3">
      <c r="B11" s="65535"/>
      <c r="C11" s="65535"/>
      <c r="D11" s="65535"/>
      <c r="E11" s="65535" t="b">
        <v>0</v>
      </c>
      <c r="F11" s="65535" t="b">
        <v>0</v>
      </c>
      <c r="G11" s="65535" t="b">
        <v>0</v>
      </c>
      <c r="H11" s="65535" t="b">
        <v>0</v>
      </c>
      <c r="I11" s="65535" t="b">
        <v>0</v>
      </c>
      <c r="J11" s="65535" t="b">
        <v>0</v>
      </c>
      <c r="K11" s="65535" t="b">
        <v>0</v>
      </c>
      <c r="L11" s="65535" t="b">
        <v>0</v>
      </c>
      <c r="M11" s="65535" t="s">
        <v>190</v>
      </c>
      <c r="N11" s="65535" t="s">
        <v>190</v>
      </c>
      <c r="O11" s="65535"/>
      <c r="P11" s="65535"/>
      <c r="Q11" s="65535"/>
      <c r="R11" s="65535"/>
    </row>
    <row r="12" spans="2:19" ht="24.75" customHeight="1" x14ac:dyDescent="0.3">
      <c r="B12" s="65535"/>
      <c r="C12" s="65535"/>
      <c r="D12" s="65535"/>
      <c r="E12" s="65535" t="b">
        <v>0</v>
      </c>
      <c r="F12" s="65535" t="b">
        <v>0</v>
      </c>
      <c r="G12" s="65535" t="b">
        <v>0</v>
      </c>
      <c r="H12" s="65535" t="b">
        <v>0</v>
      </c>
      <c r="I12" s="65535" t="b">
        <v>0</v>
      </c>
      <c r="J12" s="65535" t="b">
        <v>0</v>
      </c>
      <c r="K12" s="65535" t="b">
        <v>0</v>
      </c>
      <c r="L12" s="65535" t="b">
        <v>0</v>
      </c>
      <c r="M12" s="65535" t="s">
        <v>190</v>
      </c>
      <c r="N12" s="65535" t="s">
        <v>190</v>
      </c>
      <c r="O12" s="65535"/>
      <c r="P12" s="65535"/>
      <c r="Q12" s="65535"/>
      <c r="R12" s="65535"/>
    </row>
    <row r="13" spans="2:19" ht="24.75" customHeight="1" x14ac:dyDescent="0.3">
      <c r="B13" s="65535"/>
      <c r="C13" s="65535"/>
      <c r="D13" s="65535"/>
      <c r="E13" s="65535" t="b">
        <v>0</v>
      </c>
      <c r="F13" s="65535" t="b">
        <v>0</v>
      </c>
      <c r="G13" s="65535" t="b">
        <v>0</v>
      </c>
      <c r="H13" s="65535" t="b">
        <v>0</v>
      </c>
      <c r="I13" s="65535" t="b">
        <v>0</v>
      </c>
      <c r="J13" s="65535" t="b">
        <v>0</v>
      </c>
      <c r="K13" s="65535" t="b">
        <v>0</v>
      </c>
      <c r="L13" s="65535" t="b">
        <v>0</v>
      </c>
      <c r="M13" s="65535" t="s">
        <v>190</v>
      </c>
      <c r="N13" s="65535" t="s">
        <v>190</v>
      </c>
      <c r="O13" s="65535"/>
      <c r="P13" s="65535"/>
      <c r="Q13" s="65535"/>
      <c r="R13" s="65535"/>
    </row>
    <row r="14" spans="2:19" ht="24.75" customHeight="1" x14ac:dyDescent="0.3">
      <c r="B14" s="65535"/>
      <c r="C14" s="65535"/>
      <c r="D14" s="65535"/>
      <c r="E14" s="65535" t="b">
        <v>0</v>
      </c>
      <c r="F14" s="65535" t="b">
        <v>0</v>
      </c>
      <c r="G14" s="65535" t="b">
        <v>0</v>
      </c>
      <c r="H14" s="65535" t="b">
        <v>0</v>
      </c>
      <c r="I14" s="65535" t="b">
        <v>0</v>
      </c>
      <c r="J14" s="65535" t="b">
        <v>0</v>
      </c>
      <c r="K14" s="65535" t="b">
        <v>0</v>
      </c>
      <c r="L14" s="65535" t="b">
        <v>0</v>
      </c>
      <c r="M14" s="65535" t="s">
        <v>190</v>
      </c>
      <c r="N14" s="65535" t="s">
        <v>190</v>
      </c>
      <c r="O14" s="65535"/>
      <c r="P14" s="65535"/>
      <c r="Q14" s="65535"/>
      <c r="R14" s="65535"/>
    </row>
    <row r="15" spans="2:19" ht="24.75" customHeight="1" x14ac:dyDescent="0.3">
      <c r="B15" s="65535"/>
      <c r="C15" s="65535"/>
      <c r="D15" s="65535"/>
      <c r="E15" s="65535" t="b">
        <v>0</v>
      </c>
      <c r="F15" s="65535" t="b">
        <v>0</v>
      </c>
      <c r="G15" s="65535" t="b">
        <v>0</v>
      </c>
      <c r="H15" s="65535" t="b">
        <v>0</v>
      </c>
      <c r="I15" s="65535" t="b">
        <v>0</v>
      </c>
      <c r="J15" s="65535" t="b">
        <v>0</v>
      </c>
      <c r="K15" s="65535" t="b">
        <v>0</v>
      </c>
      <c r="L15" s="65535" t="b">
        <v>0</v>
      </c>
      <c r="M15" s="65535" t="s">
        <v>190</v>
      </c>
      <c r="N15" s="65535" t="s">
        <v>190</v>
      </c>
      <c r="O15" s="65535"/>
      <c r="P15" s="65535"/>
      <c r="Q15" s="65535"/>
      <c r="R15" s="65535"/>
    </row>
    <row r="16" spans="2:19" ht="24.75" customHeight="1" x14ac:dyDescent="0.3">
      <c r="B16" s="65535"/>
      <c r="C16" s="65535"/>
      <c r="D16" s="65535"/>
      <c r="E16" s="65535" t="b">
        <v>0</v>
      </c>
      <c r="F16" s="65535" t="b">
        <v>0</v>
      </c>
      <c r="G16" s="65535" t="b">
        <v>0</v>
      </c>
      <c r="H16" s="65535" t="b">
        <v>0</v>
      </c>
      <c r="I16" s="65535" t="b">
        <v>0</v>
      </c>
      <c r="J16" s="65535" t="b">
        <v>0</v>
      </c>
      <c r="K16" s="65535" t="b">
        <v>0</v>
      </c>
      <c r="L16" s="65535" t="b">
        <v>0</v>
      </c>
      <c r="M16" s="65535" t="s">
        <v>190</v>
      </c>
      <c r="N16" s="65535" t="s">
        <v>190</v>
      </c>
      <c r="O16" s="65535"/>
      <c r="P16" s="65535"/>
      <c r="Q16" s="65535"/>
      <c r="R16" s="65535"/>
    </row>
    <row r="17" spans="2:16384" ht="24.75" customHeight="1" x14ac:dyDescent="0.3">
      <c r="B17" s="65535"/>
      <c r="C17" s="65535"/>
      <c r="D17" s="65535"/>
      <c r="E17" s="65535" t="b">
        <v>0</v>
      </c>
      <c r="F17" s="65535" t="b">
        <v>0</v>
      </c>
      <c r="G17" s="65535" t="b">
        <v>0</v>
      </c>
      <c r="H17" s="65535" t="b">
        <v>0</v>
      </c>
      <c r="I17" s="65535" t="b">
        <v>0</v>
      </c>
      <c r="J17" s="65535" t="b">
        <v>0</v>
      </c>
      <c r="K17" s="65535" t="b">
        <v>0</v>
      </c>
      <c r="L17" s="65535" t="b">
        <v>0</v>
      </c>
      <c r="M17" s="65535" t="s">
        <v>190</v>
      </c>
      <c r="N17" s="65535" t="s">
        <v>190</v>
      </c>
      <c r="O17" s="65535"/>
      <c r="P17" s="65535"/>
      <c r="Q17" s="65535"/>
      <c r="R17" s="65535"/>
    </row>
    <row r="18" spans="2:16384" ht="24.75" customHeight="1" x14ac:dyDescent="0.3">
      <c r="B18" s="65535"/>
      <c r="C18" s="65535"/>
      <c r="D18" s="65535"/>
      <c r="E18" s="65535" t="b">
        <v>0</v>
      </c>
      <c r="F18" s="65535" t="b">
        <v>0</v>
      </c>
      <c r="G18" s="65535" t="b">
        <v>0</v>
      </c>
      <c r="H18" s="65535" t="b">
        <v>0</v>
      </c>
      <c r="I18" s="65535" t="b">
        <v>0</v>
      </c>
      <c r="J18" s="65535" t="b">
        <v>0</v>
      </c>
      <c r="K18" s="65535" t="b">
        <v>0</v>
      </c>
      <c r="L18" s="65535" t="b">
        <v>0</v>
      </c>
      <c r="M18" s="65535" t="s">
        <v>190</v>
      </c>
      <c r="N18" s="65535" t="s">
        <v>190</v>
      </c>
      <c r="O18" s="65535"/>
      <c r="P18" s="65535"/>
      <c r="Q18" s="65535"/>
      <c r="R18" s="65535"/>
    </row>
    <row r="19" spans="2:16384" ht="24.75" customHeight="1" x14ac:dyDescent="0.3">
      <c r="B19" s="65535"/>
      <c r="C19" s="65535"/>
      <c r="D19" s="65535"/>
      <c r="E19" s="65535" t="b">
        <v>0</v>
      </c>
      <c r="F19" s="65535" t="b">
        <v>0</v>
      </c>
      <c r="G19" s="65535" t="b">
        <v>0</v>
      </c>
      <c r="H19" s="65535" t="b">
        <v>0</v>
      </c>
      <c r="I19" s="65535" t="b">
        <v>0</v>
      </c>
      <c r="J19" s="65535" t="b">
        <v>0</v>
      </c>
      <c r="K19" s="65535" t="b">
        <v>0</v>
      </c>
      <c r="L19" s="65535" t="b">
        <v>0</v>
      </c>
      <c r="M19" s="65535" t="s">
        <v>190</v>
      </c>
      <c r="N19" s="65535" t="s">
        <v>190</v>
      </c>
      <c r="O19" s="65535"/>
      <c r="P19" s="65535"/>
      <c r="Q19" s="65535"/>
      <c r="R19" s="65535"/>
    </row>
    <row r="20" spans="2:16384" ht="12" customHeight="1" thickBot="1" x14ac:dyDescent="0.35">
      <c r="B20" s="65535"/>
      <c r="C20" s="65535"/>
      <c r="D20" s="65535"/>
      <c r="E20" s="65535"/>
      <c r="F20" s="65535"/>
      <c r="G20" s="65535"/>
      <c r="H20" s="65535"/>
      <c r="I20" s="65535"/>
      <c r="J20" s="65535"/>
      <c r="K20" s="65535"/>
      <c r="L20" s="65535"/>
      <c r="M20" s="65535"/>
      <c r="N20" s="65535"/>
      <c r="O20" s="65535"/>
      <c r="P20" s="65535"/>
      <c r="Q20" s="65535"/>
      <c r="R20" s="65535"/>
    </row>
    <row r="21" spans="2:16384" ht="33.75" customHeight="1" x14ac:dyDescent="0.3"/>
    <row r="22" spans="2:16384" s="65535" customFormat="1" ht="42" customHeight="1" x14ac:dyDescent="0.3">
      <c r="B22"/>
      <c r="C22" s="65535"/>
      <c r="D22" s="65535"/>
      <c r="E22" s="65535"/>
      <c r="F22" s="65535"/>
      <c r="G22" s="65535"/>
      <c r="H22" s="65535"/>
      <c r="I22" s="65535"/>
      <c r="J22" s="65535"/>
      <c r="K22" s="65535"/>
      <c r="L22" s="65535"/>
      <c r="M22" s="65535"/>
      <c r="N22" s="65535"/>
      <c r="O22" s="65535"/>
      <c r="P22" s="65535"/>
      <c r="Q22" s="65535"/>
      <c r="R22" s="65535"/>
      <c r="S22" s="65535"/>
      <c r="T22"/>
      <c r="U22"/>
      <c r="V22" s="65535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pans="2:16384" ht="12" customHeight="1" x14ac:dyDescent="0.3"/>
    <row r="24" spans="2:16384" ht="42.6" customHeight="1" x14ac:dyDescent="0.3"/>
    <row r="25" spans="2:16384" ht="30" customHeight="1" x14ac:dyDescent="0.3"/>
    <row r="26" spans="2:16384" ht="24" customHeight="1" x14ac:dyDescent="0.3"/>
    <row r="27" spans="2:16384" ht="10.199999999999999" customHeight="1" x14ac:dyDescent="0.3"/>
    <row r="28" spans="2:16384" ht="26.25" customHeight="1" x14ac:dyDescent="0.3"/>
    <row r="29" spans="2:16384" ht="18.75" customHeight="1" x14ac:dyDescent="0.3"/>
    <row r="30" spans="2:16384" ht="18.75" customHeight="1" x14ac:dyDescent="0.3"/>
    <row r="31" spans="2:16384" ht="18.75" customHeight="1" x14ac:dyDescent="0.3"/>
    <row r="32" spans="2:16384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2" customHeight="1" x14ac:dyDescent="0.3"/>
  </sheetData>
  <mergeCells count="23">
    <mergeCell ref="P17:Q17"/>
    <mergeCell ref="P18:Q18"/>
    <mergeCell ref="P19:Q19"/>
    <mergeCell ref="P12:Q12"/>
    <mergeCell ref="P13:Q13"/>
    <mergeCell ref="P14:Q14"/>
    <mergeCell ref="P15:Q15"/>
    <mergeCell ref="P16:Q16"/>
    <mergeCell ref="P7:Q7"/>
    <mergeCell ref="P8:Q8"/>
    <mergeCell ref="P9:Q9"/>
    <mergeCell ref="P10:Q10"/>
    <mergeCell ref="P11:Q11"/>
    <mergeCell ref="D2:P2"/>
    <mergeCell ref="P3:Q3"/>
    <mergeCell ref="P4:Q4"/>
    <mergeCell ref="P6:Q6"/>
    <mergeCell ref="D3:G3"/>
    <mergeCell ref="H3:L3"/>
    <mergeCell ref="M3:O3"/>
    <mergeCell ref="D4:G4"/>
    <mergeCell ref="H4:L4"/>
    <mergeCell ref="M4:O4"/>
  </mergeCells>
  <printOptions horizontalCentered="1"/>
  <pageMargins left="0" right="0" top="0.59055118110236227" bottom="0.59055118110236227" header="0.19685039370078741" footer="0"/>
  <pageSetup paperSize="9" scale="98" orientation="landscape" horizontalDpi="360" verticalDpi="360" r:id="rId1"/>
  <headerFooter>
    <oddHeader>&amp;L&amp;"-,Negrito"&amp;15Hadassa Móveis&amp;R&amp;"-,Negrito"&amp;10PPCP - Planejamento, Programação
e Controle de Produção</oddHeader>
    <oddFooter>&amp;C_____________________________________________
Baixado por:&amp;R_________/_________/_________   _________:_________
Data/hora da baixa                             &amp;K00+000.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9A2D-FCE9-4D9E-9473-27219B9D92DC}">
  <dimension ref="B1:I41"/>
  <sheetViews>
    <sheetView showGridLines="0" zoomScale="85" zoomScaleNormal="85" workbookViewId="0"/>
  </sheetViews>
  <sheetFormatPr defaultRowHeight="14.4" x14ac:dyDescent="0.3"/>
  <cols>
    <col min="1" max="1" width="1.88671875" customWidth="1"/>
    <col min="2" max="2" width="1.6640625" customWidth="1"/>
    <col min="3" max="3" width="9.33203125" style="65535" customWidth="1"/>
    <col min="4" max="4" width="27.5546875" customWidth="1"/>
    <col min="5" max="5" width="12.109375" style="65535" customWidth="1"/>
    <col min="6" max="6" width="21.44140625" customWidth="1"/>
    <col min="7" max="7" width="13.44140625" customWidth="1"/>
    <col min="8" max="8" width="10.33203125" customWidth="1"/>
    <col min="9" max="9" width="1.6640625" customWidth="1"/>
  </cols>
  <sheetData>
    <row r="1" spans="2:9" ht="15" thickBot="1" x14ac:dyDescent="0.35"/>
    <row r="2" spans="2:9" ht="9" customHeight="1" x14ac:dyDescent="0.3">
      <c r="B2" s="65535"/>
      <c r="C2" s="65535"/>
      <c r="D2" s="65535"/>
      <c r="E2" s="65535"/>
      <c r="F2" s="65535"/>
      <c r="G2" s="65535"/>
      <c r="H2" s="65535"/>
      <c r="I2" s="65535"/>
    </row>
    <row r="3" spans="2:9" ht="47.4" customHeight="1" x14ac:dyDescent="0.3">
      <c r="B3" s="65535"/>
      <c r="C3" s="65535"/>
      <c r="D3" s="65535" t="s">
        <v>28</v>
      </c>
      <c r="E3" s="65535"/>
      <c r="F3" s="65535"/>
      <c r="G3" s="65535"/>
      <c r="H3" s="65535" t="s">
        <v>224</v>
      </c>
      <c r="I3" s="65"/>
    </row>
    <row r="4" spans="2:9" ht="26.4" customHeight="1" x14ac:dyDescent="0.3">
      <c r="B4" s="65535"/>
      <c r="C4" s="65535" t="s">
        <v>207</v>
      </c>
      <c r="D4" s="65535"/>
      <c r="E4" s="65535"/>
      <c r="F4" s="65535" t="s">
        <v>42</v>
      </c>
      <c r="G4" s="65535"/>
      <c r="H4" s="65535"/>
      <c r="I4" s="65"/>
    </row>
    <row r="5" spans="2:9" ht="26.4" customHeight="1" x14ac:dyDescent="0.3">
      <c r="B5" s="65535"/>
      <c r="C5" s="65535"/>
      <c r="D5" s="65535"/>
      <c r="E5" s="65535"/>
      <c r="F5" s="65535" t="s">
        <v>225</v>
      </c>
      <c r="G5" s="65535"/>
      <c r="H5" s="65535"/>
      <c r="I5" s="65"/>
    </row>
    <row r="6" spans="2:9" ht="13.2" customHeight="1" x14ac:dyDescent="0.3">
      <c r="B6" s="65535"/>
      <c r="I6" s="65"/>
    </row>
    <row r="7" spans="2:9" ht="24" customHeight="1" x14ac:dyDescent="0.3">
      <c r="B7" s="65535"/>
      <c r="C7" s="65535" t="s">
        <v>226</v>
      </c>
      <c r="D7" s="65535"/>
      <c r="E7" s="65535"/>
      <c r="F7" s="65535"/>
      <c r="G7" s="65535"/>
      <c r="H7" s="65535"/>
      <c r="I7" s="65"/>
    </row>
    <row r="8" spans="2:9" ht="16.95" customHeight="1" x14ac:dyDescent="0.3">
      <c r="B8" s="65535"/>
      <c r="C8" s="65535" t="b">
        <v>0</v>
      </c>
      <c r="D8" s="65535" t="s">
        <v>227</v>
      </c>
      <c r="E8" s="65535" t="b">
        <v>0</v>
      </c>
      <c r="F8" s="65535" t="s">
        <v>228</v>
      </c>
      <c r="G8" s="65535"/>
      <c r="H8" s="65535"/>
      <c r="I8" s="65"/>
    </row>
    <row r="9" spans="2:9" ht="16.95" customHeight="1" x14ac:dyDescent="0.3">
      <c r="B9" s="65535"/>
      <c r="C9" s="65535" t="b">
        <v>0</v>
      </c>
      <c r="D9" s="65535" t="s">
        <v>229</v>
      </c>
      <c r="E9" s="65535" t="b">
        <v>0</v>
      </c>
      <c r="F9" s="65535" t="s">
        <v>230</v>
      </c>
      <c r="G9" s="65535"/>
      <c r="H9" s="65535"/>
      <c r="I9" s="65"/>
    </row>
    <row r="10" spans="2:9" ht="16.95" customHeight="1" x14ac:dyDescent="0.3">
      <c r="B10" s="65535"/>
      <c r="C10" s="65535" t="b">
        <v>0</v>
      </c>
      <c r="D10" s="65535" t="s">
        <v>231</v>
      </c>
      <c r="E10" s="65535" t="b">
        <v>0</v>
      </c>
      <c r="F10" s="65535" t="s">
        <v>232</v>
      </c>
      <c r="G10" s="65535"/>
      <c r="H10" s="65535"/>
      <c r="I10" s="65"/>
    </row>
    <row r="11" spans="2:9" ht="13.2" customHeight="1" x14ac:dyDescent="0.3">
      <c r="B11" s="65535"/>
      <c r="C11" s="65535"/>
      <c r="D11" s="65535"/>
      <c r="E11" s="65535"/>
      <c r="F11" s="65535"/>
      <c r="G11" s="65535"/>
      <c r="H11" s="65535"/>
      <c r="I11" s="65"/>
    </row>
    <row r="12" spans="2:9" ht="24" customHeight="1" x14ac:dyDescent="0.3">
      <c r="B12" s="65535"/>
      <c r="C12" s="65535" t="s">
        <v>233</v>
      </c>
      <c r="D12" s="65535"/>
      <c r="E12" s="65535"/>
      <c r="F12" s="65535"/>
      <c r="G12" s="65535"/>
      <c r="H12" s="65535"/>
      <c r="I12" s="65"/>
    </row>
    <row r="13" spans="2:9" ht="16.95" customHeight="1" x14ac:dyDescent="0.3">
      <c r="B13" s="65535"/>
      <c r="C13" s="65535" t="b">
        <v>0</v>
      </c>
      <c r="D13" s="65535" t="s">
        <v>234</v>
      </c>
      <c r="E13" s="65535" t="b">
        <v>0</v>
      </c>
      <c r="F13" s="65535" t="s">
        <v>235</v>
      </c>
      <c r="G13" s="65535"/>
      <c r="H13" s="65535"/>
      <c r="I13" s="65"/>
    </row>
    <row r="14" spans="2:9" ht="13.2" customHeight="1" x14ac:dyDescent="0.3">
      <c r="B14" s="65535"/>
      <c r="C14" s="65535"/>
      <c r="D14" s="65535"/>
      <c r="E14" s="65535"/>
      <c r="F14" s="65535"/>
      <c r="G14" s="65535"/>
      <c r="H14" s="65535"/>
      <c r="I14" s="65"/>
    </row>
    <row r="15" spans="2:9" ht="24" customHeight="1" x14ac:dyDescent="0.3">
      <c r="B15" s="65535"/>
      <c r="C15" s="65535" t="s">
        <v>236</v>
      </c>
      <c r="D15" s="65535"/>
      <c r="E15" s="65535"/>
      <c r="F15" s="65535"/>
      <c r="G15" s="65535"/>
      <c r="H15" s="65535"/>
      <c r="I15" s="65"/>
    </row>
    <row r="16" spans="2:9" ht="16.95" customHeight="1" x14ac:dyDescent="0.3">
      <c r="B16" s="65535"/>
      <c r="C16" s="65535" t="b">
        <v>0</v>
      </c>
      <c r="D16" s="65535" t="s">
        <v>234</v>
      </c>
      <c r="E16" s="65535" t="b">
        <v>0</v>
      </c>
      <c r="F16" s="65535" t="s">
        <v>235</v>
      </c>
      <c r="G16" s="65535"/>
      <c r="H16" s="65535"/>
      <c r="I16" s="65"/>
    </row>
    <row r="17" spans="2:9" ht="13.2" customHeight="1" x14ac:dyDescent="0.3">
      <c r="B17" s="65535"/>
      <c r="C17" s="65535"/>
      <c r="D17" s="65535"/>
      <c r="E17" s="65535"/>
      <c r="F17" s="65535"/>
      <c r="G17" s="65535"/>
      <c r="H17" s="65535"/>
      <c r="I17" s="65"/>
    </row>
    <row r="18" spans="2:9" ht="24" customHeight="1" x14ac:dyDescent="0.3">
      <c r="B18" s="65535"/>
      <c r="C18" s="65535" t="s">
        <v>237</v>
      </c>
      <c r="D18" s="65535"/>
      <c r="E18" s="65535"/>
      <c r="F18" s="65535"/>
      <c r="G18" s="65535"/>
      <c r="H18" s="65535"/>
      <c r="I18" s="65"/>
    </row>
    <row r="19" spans="2:9" ht="16.95" customHeight="1" x14ac:dyDescent="0.3">
      <c r="B19" s="65535"/>
      <c r="C19" s="65535" t="b">
        <v>0</v>
      </c>
      <c r="D19" s="65535" t="s">
        <v>234</v>
      </c>
      <c r="E19" s="65535" t="b">
        <v>0</v>
      </c>
      <c r="F19" s="65535" t="s">
        <v>235</v>
      </c>
      <c r="G19" s="65535"/>
      <c r="H19" s="65535"/>
      <c r="I19" s="65"/>
    </row>
    <row r="20" spans="2:9" ht="13.2" customHeight="1" x14ac:dyDescent="0.3">
      <c r="B20" s="65535"/>
      <c r="C20" s="65535"/>
      <c r="D20" s="65535"/>
      <c r="E20" s="65535"/>
      <c r="F20" s="65535"/>
      <c r="G20" s="65535"/>
      <c r="H20" s="65535"/>
      <c r="I20" s="65"/>
    </row>
    <row r="21" spans="2:9" ht="24" customHeight="1" x14ac:dyDescent="0.3">
      <c r="B21" s="65535"/>
      <c r="C21" s="65535" t="s">
        <v>238</v>
      </c>
      <c r="D21" s="65535"/>
      <c r="E21" s="65535"/>
      <c r="F21" s="65535"/>
      <c r="G21" s="65535"/>
      <c r="H21" s="65535"/>
      <c r="I21" s="65"/>
    </row>
    <row r="22" spans="2:9" ht="16.95" customHeight="1" x14ac:dyDescent="0.3">
      <c r="B22" s="65535"/>
      <c r="C22" s="65535" t="b">
        <v>0</v>
      </c>
      <c r="D22" s="65535" t="s">
        <v>234</v>
      </c>
      <c r="E22" s="65535" t="b">
        <v>0</v>
      </c>
      <c r="F22" s="65535" t="s">
        <v>235</v>
      </c>
      <c r="G22" s="65535"/>
      <c r="H22" s="65535"/>
      <c r="I22" s="65"/>
    </row>
    <row r="23" spans="2:9" ht="13.2" customHeight="1" x14ac:dyDescent="0.3">
      <c r="B23" s="65535"/>
      <c r="C23" s="65535"/>
      <c r="D23" s="65535"/>
      <c r="E23" s="65535"/>
      <c r="F23" s="65535"/>
      <c r="G23" s="65535"/>
      <c r="H23" s="65535"/>
      <c r="I23" s="65"/>
    </row>
    <row r="24" spans="2:9" ht="24" customHeight="1" x14ac:dyDescent="0.3">
      <c r="B24" s="65535"/>
      <c r="C24" s="65535" t="s">
        <v>239</v>
      </c>
      <c r="D24" s="65535"/>
      <c r="E24" s="65535"/>
      <c r="F24" s="65535"/>
      <c r="G24" s="65535"/>
      <c r="H24" s="65535"/>
      <c r="I24" s="65"/>
    </row>
    <row r="25" spans="2:9" ht="16.95" customHeight="1" x14ac:dyDescent="0.3">
      <c r="B25" s="65535"/>
      <c r="C25" s="65535" t="b">
        <v>0</v>
      </c>
      <c r="D25" s="65535" t="s">
        <v>234</v>
      </c>
      <c r="E25" s="65535" t="b">
        <v>0</v>
      </c>
      <c r="F25" s="65535" t="s">
        <v>235</v>
      </c>
      <c r="G25" s="65535"/>
      <c r="H25" s="65535"/>
      <c r="I25" s="65"/>
    </row>
    <row r="26" spans="2:9" ht="13.2" customHeight="1" x14ac:dyDescent="0.3">
      <c r="B26" s="65535"/>
      <c r="C26" s="65535"/>
      <c r="D26" s="65535"/>
      <c r="E26" s="65535"/>
      <c r="F26" s="65535"/>
      <c r="G26" s="65535"/>
      <c r="H26" s="65535"/>
      <c r="I26" s="65"/>
    </row>
    <row r="27" spans="2:9" ht="24" customHeight="1" x14ac:dyDescent="0.3">
      <c r="B27" s="65535"/>
      <c r="C27" s="65535" t="s">
        <v>240</v>
      </c>
      <c r="D27" s="65535"/>
      <c r="E27" s="65535"/>
      <c r="F27" s="65535"/>
      <c r="G27" s="65535"/>
      <c r="H27" s="65535"/>
      <c r="I27" s="65"/>
    </row>
    <row r="28" spans="2:9" ht="16.95" customHeight="1" x14ac:dyDescent="0.3">
      <c r="B28" s="65535"/>
      <c r="C28" s="65535" t="b">
        <v>0</v>
      </c>
      <c r="D28" s="65535" t="s">
        <v>234</v>
      </c>
      <c r="E28" s="65535" t="b">
        <v>0</v>
      </c>
      <c r="F28" s="65535" t="s">
        <v>235</v>
      </c>
      <c r="G28" s="65535"/>
      <c r="H28" s="65535"/>
      <c r="I28" s="65"/>
    </row>
    <row r="29" spans="2:9" ht="13.2" customHeight="1" x14ac:dyDescent="0.3">
      <c r="B29" s="65535"/>
      <c r="C29" s="65535"/>
      <c r="D29" s="65535"/>
      <c r="E29" s="65535"/>
      <c r="F29" s="65535"/>
      <c r="G29" s="65535"/>
      <c r="H29" s="65535"/>
      <c r="I29" s="65"/>
    </row>
    <row r="30" spans="2:9" ht="24" customHeight="1" x14ac:dyDescent="0.3">
      <c r="B30" s="65535"/>
      <c r="C30" s="65535" t="s">
        <v>241</v>
      </c>
      <c r="D30" s="65535"/>
      <c r="E30" s="65535"/>
      <c r="F30" s="65535"/>
      <c r="G30" s="65535"/>
      <c r="H30" s="65535"/>
      <c r="I30" s="65"/>
    </row>
    <row r="31" spans="2:9" ht="16.95" customHeight="1" x14ac:dyDescent="0.3">
      <c r="B31" s="65535"/>
      <c r="C31" s="65535" t="b">
        <v>0</v>
      </c>
      <c r="D31" s="65535" t="s">
        <v>234</v>
      </c>
      <c r="E31" s="65535" t="b">
        <v>0</v>
      </c>
      <c r="F31" s="65535" t="s">
        <v>235</v>
      </c>
      <c r="G31" s="65535"/>
      <c r="H31" s="65535"/>
      <c r="I31" s="65"/>
    </row>
    <row r="32" spans="2:9" ht="13.2" customHeight="1" x14ac:dyDescent="0.3">
      <c r="B32" s="65535"/>
      <c r="C32" s="65535"/>
      <c r="D32" s="65535"/>
      <c r="E32" s="65535"/>
      <c r="F32" s="65535"/>
      <c r="G32" s="65535"/>
      <c r="H32" s="65535"/>
      <c r="I32" s="65"/>
    </row>
    <row r="33" spans="2:9" ht="24" customHeight="1" x14ac:dyDescent="0.3">
      <c r="B33" s="65535"/>
      <c r="C33" s="65535" t="s">
        <v>242</v>
      </c>
      <c r="D33" s="65535"/>
      <c r="E33" s="65535"/>
      <c r="F33" s="65535"/>
      <c r="G33" s="65535"/>
      <c r="H33" s="65535"/>
      <c r="I33" s="65"/>
    </row>
    <row r="34" spans="2:9" ht="16.95" customHeight="1" x14ac:dyDescent="0.3">
      <c r="B34" s="65535"/>
      <c r="C34" s="65535" t="b">
        <v>0</v>
      </c>
      <c r="D34" s="65535" t="s">
        <v>234</v>
      </c>
      <c r="E34" s="65535" t="b">
        <v>0</v>
      </c>
      <c r="F34" s="65535" t="s">
        <v>235</v>
      </c>
      <c r="G34" s="65535"/>
      <c r="H34" s="65535"/>
      <c r="I34" s="65"/>
    </row>
    <row r="35" spans="2:9" ht="13.2" customHeight="1" x14ac:dyDescent="0.3">
      <c r="B35" s="65535"/>
      <c r="C35" s="65535"/>
      <c r="D35" s="65535"/>
      <c r="E35" s="65535"/>
      <c r="F35" s="65535"/>
      <c r="G35" s="65535"/>
      <c r="H35" s="65535"/>
      <c r="I35" s="65"/>
    </row>
    <row r="36" spans="2:9" ht="24" customHeight="1" x14ac:dyDescent="0.3">
      <c r="B36" s="65535"/>
      <c r="C36" s="65535" t="s">
        <v>243</v>
      </c>
      <c r="D36" s="65535"/>
      <c r="E36" s="65535"/>
      <c r="F36" s="65535"/>
      <c r="G36" s="65535"/>
      <c r="H36" s="65535"/>
      <c r="I36" s="65"/>
    </row>
    <row r="37" spans="2:9" ht="16.95" customHeight="1" x14ac:dyDescent="0.3">
      <c r="B37" s="65535"/>
      <c r="C37" s="65535" t="b">
        <v>0</v>
      </c>
      <c r="D37" s="65535" t="s">
        <v>234</v>
      </c>
      <c r="E37" s="65535" t="b">
        <v>0</v>
      </c>
      <c r="F37" s="65535" t="s">
        <v>235</v>
      </c>
      <c r="G37" s="65535"/>
      <c r="H37" s="65535"/>
      <c r="I37" s="65"/>
    </row>
    <row r="38" spans="2:9" ht="13.2" customHeight="1" x14ac:dyDescent="0.3">
      <c r="B38" s="65535"/>
      <c r="C38" s="65535"/>
      <c r="D38" s="65535"/>
      <c r="E38" s="65535"/>
      <c r="F38" s="65535"/>
      <c r="G38" s="65535"/>
      <c r="H38" s="65535"/>
      <c r="I38" s="65"/>
    </row>
    <row r="39" spans="2:9" ht="24" customHeight="1" x14ac:dyDescent="0.3">
      <c r="B39" s="65535"/>
      <c r="C39" s="65535" t="s">
        <v>244</v>
      </c>
      <c r="D39" s="65535"/>
      <c r="E39" s="65535"/>
      <c r="F39" s="65535"/>
      <c r="G39" s="65535"/>
      <c r="H39" s="65535"/>
      <c r="I39" s="65"/>
    </row>
    <row r="40" spans="2:9" ht="16.95" customHeight="1" x14ac:dyDescent="0.3">
      <c r="B40" s="65535"/>
      <c r="C40" s="65535" t="s">
        <v>245</v>
      </c>
      <c r="D40" s="65535"/>
      <c r="E40" s="65535"/>
      <c r="F40" s="65535"/>
      <c r="G40" s="65535"/>
      <c r="H40" s="65535"/>
      <c r="I40" s="65"/>
    </row>
    <row r="41" spans="2:9" ht="15.6" customHeight="1" thickBot="1" x14ac:dyDescent="0.35">
      <c r="B41" s="65535"/>
      <c r="C41" s="65535"/>
      <c r="D41" s="66"/>
      <c r="E41" s="65535"/>
      <c r="F41" s="66"/>
      <c r="G41" s="66"/>
      <c r="H41" s="66"/>
      <c r="I41" s="67"/>
    </row>
  </sheetData>
  <mergeCells count="17">
    <mergeCell ref="D3:G3"/>
    <mergeCell ref="C7:H7"/>
    <mergeCell ref="C12:H12"/>
    <mergeCell ref="C15:H15"/>
    <mergeCell ref="C18:H18"/>
    <mergeCell ref="C40:D40"/>
    <mergeCell ref="C4:E4"/>
    <mergeCell ref="C5:E5"/>
    <mergeCell ref="F4:H4"/>
    <mergeCell ref="F5:H5"/>
    <mergeCell ref="C24:H24"/>
    <mergeCell ref="C39:H39"/>
    <mergeCell ref="C27:H27"/>
    <mergeCell ref="C30:H30"/>
    <mergeCell ref="C33:H33"/>
    <mergeCell ref="C36:H36"/>
    <mergeCell ref="C21:H21"/>
  </mergeCells>
  <printOptions horizontalCentered="1" verticalCentered="1"/>
  <pageMargins left="0" right="0" top="0" bottom="0" header="0.31496062992125984" footer="0.31496062992125984"/>
  <pageSetup paperSize="9" orientation="portrait" horizontalDpi="0" verticalDpi="0" copies="2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0186-4568-49F8-A269-FBA1CB612F87}">
  <dimension ref="A1:AY76"/>
  <sheetViews>
    <sheetView showGridLines="0" topLeftCell="A31" zoomScale="81" zoomScaleNormal="70" zoomScaleSheetLayoutView="85" zoomScalePageLayoutView="85" workbookViewId="0">
      <selection activeCell="K57" sqref="K57:AP58"/>
    </sheetView>
  </sheetViews>
  <sheetFormatPr defaultRowHeight="14.4" x14ac:dyDescent="0.3"/>
  <cols>
    <col min="1" max="1" width="1.109375" customWidth="1"/>
    <col min="2" max="50" width="2.33203125" customWidth="1"/>
    <col min="51" max="51" width="1.109375" customWidth="1"/>
    <col min="52" max="70" width="2.33203125" customWidth="1"/>
  </cols>
  <sheetData>
    <row r="1" spans="1:51" ht="12" customHeight="1" thickBot="1" x14ac:dyDescent="0.35"/>
    <row r="2" spans="1:51" ht="6" customHeight="1" x14ac:dyDescent="0.3">
      <c r="A2" s="65535"/>
      <c r="B2" s="65535"/>
      <c r="C2" s="65535"/>
      <c r="D2" s="65535"/>
      <c r="E2" s="65535"/>
      <c r="F2" s="65535"/>
      <c r="G2" s="65535"/>
      <c r="H2" s="65535"/>
      <c r="I2" s="65535"/>
      <c r="J2" s="65535"/>
      <c r="K2" s="65535"/>
      <c r="L2" s="65535"/>
      <c r="M2" s="65535"/>
      <c r="N2" s="65535"/>
      <c r="O2" s="65535"/>
      <c r="P2" s="65535"/>
      <c r="Q2" s="65535"/>
      <c r="R2" s="65535"/>
      <c r="S2" s="65535"/>
      <c r="T2" s="65535"/>
      <c r="U2" s="65535"/>
      <c r="V2" s="65535"/>
      <c r="W2" s="65535"/>
      <c r="X2" s="65535"/>
      <c r="Y2" s="65535"/>
      <c r="Z2" s="65535"/>
      <c r="AA2" s="65535"/>
      <c r="AB2" s="65535"/>
      <c r="AC2" s="65535"/>
      <c r="AD2" s="65535"/>
      <c r="AE2" s="65535"/>
      <c r="AF2" s="65535"/>
      <c r="AG2" s="65535"/>
      <c r="AH2" s="65535"/>
      <c r="AI2" s="65535"/>
      <c r="AJ2" s="65535"/>
      <c r="AK2" s="65535"/>
      <c r="AL2" s="65535"/>
      <c r="AM2" s="65535"/>
      <c r="AN2" s="65535"/>
      <c r="AO2" s="65535"/>
      <c r="AP2" s="65535"/>
      <c r="AQ2" s="65535"/>
      <c r="AR2" s="65535"/>
      <c r="AS2" s="65535"/>
      <c r="AT2" s="65535"/>
      <c r="AU2" s="65535"/>
      <c r="AV2" s="65535"/>
      <c r="AW2" s="65535"/>
      <c r="AX2" s="65535"/>
      <c r="AY2" s="65535"/>
    </row>
    <row r="3" spans="1:51" ht="12" customHeight="1" x14ac:dyDescent="0.3">
      <c r="A3" s="65535"/>
      <c r="B3" s="68"/>
      <c r="C3" s="69"/>
      <c r="D3" s="69"/>
      <c r="E3" s="69"/>
      <c r="F3" s="70"/>
      <c r="G3" s="68" t="s">
        <v>246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65535" t="s">
        <v>247</v>
      </c>
      <c r="AU3" s="65535"/>
      <c r="AV3" s="65535"/>
      <c r="AW3" s="65535"/>
      <c r="AX3" s="65535"/>
      <c r="AY3" s="65"/>
    </row>
    <row r="4" spans="1:51" ht="12" customHeight="1" x14ac:dyDescent="0.3">
      <c r="A4" s="65535"/>
      <c r="B4" s="71"/>
      <c r="C4" s="72"/>
      <c r="D4" s="72"/>
      <c r="E4" s="72"/>
      <c r="F4" s="73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65535"/>
      <c r="AU4" s="65535"/>
      <c r="AV4" s="65535"/>
      <c r="AW4" s="65535"/>
      <c r="AX4" s="65535"/>
      <c r="AY4" s="65"/>
    </row>
    <row r="5" spans="1:51" ht="12" customHeight="1" x14ac:dyDescent="0.3">
      <c r="A5" s="65535"/>
      <c r="B5" s="71"/>
      <c r="C5" s="72"/>
      <c r="D5" s="72"/>
      <c r="E5" s="72"/>
      <c r="F5" s="73"/>
      <c r="G5" s="71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3"/>
      <c r="AT5" s="65535"/>
      <c r="AU5" s="65535"/>
      <c r="AV5" s="65535"/>
      <c r="AW5" s="65535"/>
      <c r="AX5" s="65535"/>
      <c r="AY5" s="65"/>
    </row>
    <row r="6" spans="1:51" ht="12" customHeight="1" x14ac:dyDescent="0.3">
      <c r="A6" s="65535"/>
      <c r="B6" s="71"/>
      <c r="C6" s="72"/>
      <c r="D6" s="72"/>
      <c r="E6" s="72"/>
      <c r="F6" s="73"/>
      <c r="G6" s="71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3"/>
      <c r="AT6" s="65535"/>
      <c r="AU6" s="65535"/>
      <c r="AV6" s="65535"/>
      <c r="AW6" s="65535"/>
      <c r="AX6" s="65535"/>
      <c r="AY6" s="65"/>
    </row>
    <row r="7" spans="1:51" ht="12" customHeight="1" x14ac:dyDescent="0.3">
      <c r="A7" s="65535"/>
      <c r="B7" s="74"/>
      <c r="C7" s="75"/>
      <c r="D7" s="75"/>
      <c r="E7" s="75"/>
      <c r="F7" s="76"/>
      <c r="G7" s="74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6"/>
      <c r="AT7" s="65535"/>
      <c r="AU7" s="65535"/>
      <c r="AV7" s="65535"/>
      <c r="AW7" s="65535"/>
      <c r="AX7" s="65535"/>
      <c r="AY7" s="65"/>
    </row>
    <row r="8" spans="1:51" ht="12" customHeight="1" x14ac:dyDescent="0.3">
      <c r="A8" s="65535"/>
      <c r="B8" s="65535" t="s">
        <v>248</v>
      </c>
      <c r="C8" s="65535"/>
      <c r="D8" s="65535"/>
      <c r="E8" s="65535"/>
      <c r="F8" s="65535"/>
      <c r="G8" s="65535"/>
      <c r="H8" s="65535"/>
      <c r="I8" s="65535"/>
      <c r="J8" s="65535"/>
      <c r="K8" s="65535"/>
      <c r="L8" s="65535"/>
      <c r="M8" s="65535"/>
      <c r="N8" s="65535"/>
      <c r="O8" s="65535"/>
      <c r="P8" s="65535" t="s">
        <v>59</v>
      </c>
      <c r="Q8" s="65535"/>
      <c r="R8" s="65535"/>
      <c r="S8" s="65535"/>
      <c r="T8" s="65535"/>
      <c r="U8" s="65535"/>
      <c r="V8" s="65535"/>
      <c r="W8" s="65535"/>
      <c r="X8" s="65535"/>
      <c r="Y8" s="65535"/>
      <c r="Z8" s="65535"/>
      <c r="AA8" s="65535"/>
      <c r="AB8" s="65535"/>
      <c r="AC8" s="65535"/>
      <c r="AD8" s="65535"/>
      <c r="AE8" s="65535"/>
      <c r="AF8" s="65535"/>
      <c r="AG8" s="65535"/>
      <c r="AH8" s="65535"/>
      <c r="AI8" s="65535"/>
      <c r="AJ8" s="65535"/>
      <c r="AK8" s="65535"/>
      <c r="AL8" s="65535"/>
      <c r="AM8" s="65535"/>
      <c r="AN8" s="65535"/>
      <c r="AO8" s="65535"/>
      <c r="AP8" s="65535"/>
      <c r="AQ8" s="65535"/>
      <c r="AR8" s="65535"/>
      <c r="AS8" s="65535"/>
      <c r="AT8" s="65535"/>
      <c r="AU8" s="65535"/>
      <c r="AV8" s="65535"/>
      <c r="AW8" s="65535"/>
      <c r="AX8" s="65535"/>
      <c r="AY8" s="65"/>
    </row>
    <row r="9" spans="1:51" ht="12" customHeight="1" x14ac:dyDescent="0.3">
      <c r="A9" s="65535"/>
      <c r="B9" s="65535"/>
      <c r="C9" s="65535"/>
      <c r="D9" s="65535"/>
      <c r="E9" s="65535"/>
      <c r="F9" s="65535"/>
      <c r="G9" s="65535"/>
      <c r="H9" s="65535"/>
      <c r="I9" s="65535"/>
      <c r="J9" s="65535"/>
      <c r="K9" s="65535"/>
      <c r="L9" s="65535"/>
      <c r="M9" s="65535"/>
      <c r="N9" s="65535"/>
      <c r="O9" s="65535"/>
      <c r="P9" s="65535"/>
      <c r="Q9" s="65535"/>
      <c r="R9" s="65535"/>
      <c r="S9" s="65535"/>
      <c r="T9" s="65535"/>
      <c r="U9" s="65535"/>
      <c r="V9" s="65535"/>
      <c r="W9" s="65535"/>
      <c r="X9" s="65535"/>
      <c r="Y9" s="65535"/>
      <c r="Z9" s="65535"/>
      <c r="AA9" s="65535"/>
      <c r="AB9" s="65535"/>
      <c r="AC9" s="65535"/>
      <c r="AD9" s="65535"/>
      <c r="AE9" s="65535"/>
      <c r="AF9" s="65535"/>
      <c r="AG9" s="65535"/>
      <c r="AH9" s="65535"/>
      <c r="AI9" s="65535"/>
      <c r="AJ9" s="65535"/>
      <c r="AK9" s="65535"/>
      <c r="AL9" s="65535"/>
      <c r="AM9" s="65535"/>
      <c r="AN9" s="65535"/>
      <c r="AO9" s="65535"/>
      <c r="AP9" s="65535"/>
      <c r="AQ9" s="65535"/>
      <c r="AR9" s="65535"/>
      <c r="AS9" s="65535"/>
      <c r="AT9" s="65535"/>
      <c r="AU9" s="65535"/>
      <c r="AV9" s="65535"/>
      <c r="AW9" s="65535"/>
      <c r="AX9" s="65535"/>
      <c r="AY9" s="65"/>
    </row>
    <row r="10" spans="1:51" ht="12" customHeight="1" x14ac:dyDescent="0.3">
      <c r="A10" s="65535"/>
      <c r="B10" s="65535">
        <f ca="1">NOW()</f>
        <v>46282.37545324074</v>
      </c>
      <c r="C10" s="65535"/>
      <c r="D10" s="65535"/>
      <c r="E10" s="65535"/>
      <c r="F10" s="65535"/>
      <c r="G10" s="65535"/>
      <c r="H10" s="65535"/>
      <c r="I10" s="65535"/>
      <c r="J10" s="65535"/>
      <c r="K10" s="65535"/>
      <c r="L10" s="65535"/>
      <c r="M10" s="65535"/>
      <c r="N10" s="65535"/>
      <c r="O10" s="65535"/>
      <c r="P10" s="65535" t="s">
        <v>249</v>
      </c>
      <c r="Q10" s="65535"/>
      <c r="R10" s="65535"/>
      <c r="S10" s="65535"/>
      <c r="T10" s="65535"/>
      <c r="U10" s="65535"/>
      <c r="V10" s="65535"/>
      <c r="W10" s="65535"/>
      <c r="X10" s="65535"/>
      <c r="Y10" s="65535"/>
      <c r="Z10" s="65535"/>
      <c r="AA10" s="65535"/>
      <c r="AB10" s="65535"/>
      <c r="AC10" s="65535"/>
      <c r="AD10" s="65535"/>
      <c r="AE10" s="65535"/>
      <c r="AF10" s="65535"/>
      <c r="AG10" s="65535"/>
      <c r="AH10" s="65535"/>
      <c r="AI10" s="65535"/>
      <c r="AJ10" s="65535"/>
      <c r="AK10" s="65535"/>
      <c r="AL10" s="65535"/>
      <c r="AM10" s="65535"/>
      <c r="AN10" s="65535"/>
      <c r="AO10" s="65535"/>
      <c r="AP10" s="65535"/>
      <c r="AQ10" s="65535"/>
      <c r="AR10" s="65535"/>
      <c r="AS10" s="65535"/>
      <c r="AT10" s="65535"/>
      <c r="AU10" s="65535"/>
      <c r="AV10" s="65535"/>
      <c r="AW10" s="65535"/>
      <c r="AX10" s="65535"/>
      <c r="AY10" s="65"/>
    </row>
    <row r="11" spans="1:51" ht="12" customHeight="1" x14ac:dyDescent="0.3">
      <c r="A11" s="65535"/>
      <c r="B11" s="65535"/>
      <c r="C11" s="65535"/>
      <c r="D11" s="65535"/>
      <c r="E11" s="65535"/>
      <c r="F11" s="65535"/>
      <c r="G11" s="65535"/>
      <c r="H11" s="65535"/>
      <c r="I11" s="65535"/>
      <c r="J11" s="65535"/>
      <c r="K11" s="65535"/>
      <c r="L11" s="65535"/>
      <c r="M11" s="65535"/>
      <c r="N11" s="65535"/>
      <c r="O11" s="65535"/>
      <c r="P11" s="65535"/>
      <c r="Q11" s="65535"/>
      <c r="R11" s="65535"/>
      <c r="S11" s="65535"/>
      <c r="T11" s="65535"/>
      <c r="U11" s="65535"/>
      <c r="V11" s="65535"/>
      <c r="W11" s="65535"/>
      <c r="X11" s="65535"/>
      <c r="Y11" s="65535"/>
      <c r="Z11" s="65535"/>
      <c r="AA11" s="65535"/>
      <c r="AB11" s="65535"/>
      <c r="AC11" s="65535"/>
      <c r="AD11" s="65535"/>
      <c r="AE11" s="65535"/>
      <c r="AF11" s="65535"/>
      <c r="AG11" s="65535"/>
      <c r="AH11" s="65535"/>
      <c r="AI11" s="65535"/>
      <c r="AJ11" s="65535"/>
      <c r="AK11" s="65535"/>
      <c r="AL11" s="65535"/>
      <c r="AM11" s="65535"/>
      <c r="AN11" s="65535"/>
      <c r="AO11" s="65535"/>
      <c r="AP11" s="65535"/>
      <c r="AQ11" s="65535"/>
      <c r="AR11" s="65535"/>
      <c r="AS11" s="65535"/>
      <c r="AT11" s="65535"/>
      <c r="AU11" s="65535"/>
      <c r="AV11" s="65535"/>
      <c r="AW11" s="65535"/>
      <c r="AX11" s="65535"/>
      <c r="AY11" s="65"/>
    </row>
    <row r="12" spans="1:51" ht="12" customHeight="1" x14ac:dyDescent="0.4">
      <c r="A12" s="65535"/>
      <c r="B12" s="65535"/>
      <c r="C12" s="65535"/>
      <c r="D12" s="65535"/>
      <c r="E12" s="65535"/>
      <c r="F12" s="65535"/>
      <c r="G12" s="65535"/>
      <c r="H12" s="65535"/>
      <c r="I12" s="65535"/>
      <c r="J12" s="65535"/>
      <c r="K12" s="65535"/>
      <c r="L12" s="65535"/>
      <c r="M12" s="65535"/>
      <c r="N12" s="65535"/>
      <c r="O12" s="65535"/>
      <c r="P12" s="65535"/>
      <c r="Q12" s="65535"/>
      <c r="R12" s="65535"/>
      <c r="S12" s="65535"/>
      <c r="T12" s="65535"/>
      <c r="U12" s="65535"/>
      <c r="V12" s="65535"/>
      <c r="W12" s="65535"/>
      <c r="X12" s="65535"/>
      <c r="Y12" s="65535"/>
      <c r="Z12" s="65535"/>
      <c r="AA12" s="65535"/>
      <c r="AB12" s="65535"/>
      <c r="AC12" s="65535"/>
      <c r="AD12" s="65535"/>
      <c r="AE12" s="65535"/>
      <c r="AF12" s="65535"/>
      <c r="AG12" s="65535"/>
      <c r="AH12" s="65535"/>
      <c r="AI12" s="65535"/>
      <c r="AJ12" s="65535"/>
      <c r="AK12" s="65535"/>
      <c r="AL12" s="65535"/>
      <c r="AM12" s="65535"/>
      <c r="AN12" s="65535"/>
      <c r="AO12" s="65535"/>
      <c r="AP12" s="65535"/>
      <c r="AQ12" s="65535"/>
      <c r="AR12" s="65535"/>
      <c r="AS12" s="65535"/>
      <c r="AT12" s="65535"/>
      <c r="AU12" s="65535"/>
      <c r="AV12" s="65535"/>
      <c r="AW12" s="65535"/>
      <c r="AX12" s="65535"/>
      <c r="AY12" s="65"/>
    </row>
    <row r="13" spans="1:51" ht="19.95" customHeight="1" x14ac:dyDescent="0.3">
      <c r="A13" s="65535"/>
      <c r="B13" s="65535" t="s">
        <v>0</v>
      </c>
      <c r="C13" s="86"/>
      <c r="D13" s="86"/>
      <c r="E13" s="86"/>
      <c r="F13" s="86"/>
      <c r="G13" s="86"/>
      <c r="H13" s="86"/>
      <c r="I13" s="86"/>
      <c r="J13" s="87"/>
      <c r="K13" s="65535" t="s">
        <v>2</v>
      </c>
      <c r="L13" s="65535"/>
      <c r="M13" s="65535"/>
      <c r="N13" s="65535"/>
      <c r="O13" s="65535"/>
      <c r="P13" s="65535"/>
      <c r="Q13" s="65535"/>
      <c r="R13" s="65535"/>
      <c r="S13" s="65535"/>
      <c r="T13" s="65535"/>
      <c r="U13" s="65535"/>
      <c r="V13" s="65535"/>
      <c r="W13" s="65535"/>
      <c r="X13" s="65535"/>
      <c r="Y13" s="65535"/>
      <c r="Z13" s="65535"/>
      <c r="AA13" s="65535"/>
      <c r="AB13" s="65535"/>
      <c r="AC13" s="65535"/>
      <c r="AD13" s="65535"/>
      <c r="AE13" s="65535"/>
      <c r="AF13" s="65535"/>
      <c r="AG13" s="65535"/>
      <c r="AH13" s="65535"/>
      <c r="AI13" s="65535"/>
      <c r="AJ13" s="65535"/>
      <c r="AK13" s="65535"/>
      <c r="AL13" s="65535"/>
      <c r="AM13" s="65535"/>
      <c r="AN13" s="65535"/>
      <c r="AO13" s="65535"/>
      <c r="AP13" s="65535"/>
      <c r="AQ13" s="65535" t="s">
        <v>56</v>
      </c>
      <c r="AR13" s="65535"/>
      <c r="AS13" s="65535"/>
      <c r="AT13" s="65535"/>
      <c r="AU13" s="85" t="s">
        <v>200</v>
      </c>
      <c r="AV13" s="65535"/>
      <c r="AW13" s="65535"/>
      <c r="AX13" s="65535"/>
      <c r="AY13" s="65"/>
    </row>
    <row r="14" spans="1:51" ht="19.95" customHeight="1" x14ac:dyDescent="0.3">
      <c r="A14" s="65535"/>
      <c r="B14" s="91"/>
      <c r="C14" s="92"/>
      <c r="D14" s="92"/>
      <c r="E14" s="92"/>
      <c r="F14" s="92"/>
      <c r="G14" s="92"/>
      <c r="H14" s="92"/>
      <c r="I14" s="92"/>
      <c r="J14" s="93"/>
      <c r="K14" s="65535"/>
      <c r="L14" s="65535"/>
      <c r="M14" s="65535"/>
      <c r="N14" s="65535"/>
      <c r="O14" s="65535"/>
      <c r="P14" s="65535"/>
      <c r="Q14" s="65535"/>
      <c r="R14" s="65535"/>
      <c r="S14" s="65535"/>
      <c r="T14" s="65535"/>
      <c r="U14" s="65535"/>
      <c r="V14" s="65535"/>
      <c r="W14" s="65535"/>
      <c r="X14" s="65535"/>
      <c r="Y14" s="65535"/>
      <c r="Z14" s="65535"/>
      <c r="AA14" s="65535"/>
      <c r="AB14" s="65535"/>
      <c r="AC14" s="65535"/>
      <c r="AD14" s="65535"/>
      <c r="AE14" s="65535"/>
      <c r="AF14" s="65535"/>
      <c r="AG14" s="65535"/>
      <c r="AH14" s="65535"/>
      <c r="AI14" s="65535"/>
      <c r="AJ14" s="65535"/>
      <c r="AK14" s="65535"/>
      <c r="AL14" s="65535"/>
      <c r="AM14" s="65535"/>
      <c r="AN14" s="65535"/>
      <c r="AO14" s="65535"/>
      <c r="AP14" s="65535"/>
      <c r="AQ14" s="65535"/>
      <c r="AR14" s="65535"/>
      <c r="AS14" s="65535"/>
      <c r="AT14" s="65535"/>
      <c r="AU14" s="65535"/>
      <c r="AV14" s="65535"/>
      <c r="AW14" s="65535"/>
      <c r="AX14" s="65535"/>
      <c r="AY14" s="65"/>
    </row>
    <row r="15" spans="1:51" ht="12" customHeight="1" x14ac:dyDescent="0.3">
      <c r="A15" s="65535"/>
      <c r="B15" s="65535" t="s">
        <v>250</v>
      </c>
      <c r="C15" s="65535"/>
      <c r="D15" s="65535"/>
      <c r="E15" s="65535"/>
      <c r="F15" s="65535"/>
      <c r="G15" s="65535"/>
      <c r="H15" s="65535"/>
      <c r="I15" s="65535"/>
      <c r="J15" s="65535"/>
      <c r="K15" s="65535" t="s">
        <v>251</v>
      </c>
      <c r="L15" s="65535"/>
      <c r="M15" s="65535"/>
      <c r="N15" s="65535"/>
      <c r="O15" s="65535"/>
      <c r="P15" s="65535"/>
      <c r="Q15" s="65535"/>
      <c r="R15" s="65535"/>
      <c r="S15" s="65535"/>
      <c r="T15" s="65535"/>
      <c r="U15" s="65535"/>
      <c r="V15" s="65535"/>
      <c r="W15" s="65535"/>
      <c r="X15" s="65535"/>
      <c r="Y15" s="65535"/>
      <c r="Z15" s="65535"/>
      <c r="AA15" s="65535"/>
      <c r="AB15" s="65535"/>
      <c r="AC15" s="65535"/>
      <c r="AD15" s="65535"/>
      <c r="AE15" s="65535"/>
      <c r="AF15" s="65535"/>
      <c r="AG15" s="65535"/>
      <c r="AH15" s="65535"/>
      <c r="AI15" s="65535"/>
      <c r="AJ15" s="65535"/>
      <c r="AK15" s="65535"/>
      <c r="AL15" s="65535"/>
      <c r="AM15" s="65535"/>
      <c r="AN15" s="65535"/>
      <c r="AO15" s="65535"/>
      <c r="AP15" s="65535"/>
      <c r="AQ15" s="65535">
        <v>1100</v>
      </c>
      <c r="AR15" s="65535"/>
      <c r="AS15" s="65535"/>
      <c r="AT15" s="65535"/>
      <c r="AU15" s="65535" t="s">
        <v>252</v>
      </c>
      <c r="AV15" s="65535"/>
      <c r="AW15" s="65535"/>
      <c r="AX15" s="65535"/>
      <c r="AY15" s="65"/>
    </row>
    <row r="16" spans="1:51" ht="12" customHeight="1" x14ac:dyDescent="0.3">
      <c r="A16" s="65535"/>
      <c r="B16" s="65535"/>
      <c r="C16" s="65535"/>
      <c r="D16" s="65535"/>
      <c r="E16" s="65535"/>
      <c r="F16" s="65535"/>
      <c r="G16" s="65535"/>
      <c r="H16" s="65535"/>
      <c r="I16" s="65535"/>
      <c r="J16" s="65535"/>
      <c r="K16" s="65535"/>
      <c r="L16" s="65535"/>
      <c r="M16" s="65535"/>
      <c r="N16" s="65535"/>
      <c r="O16" s="65535"/>
      <c r="P16" s="65535"/>
      <c r="Q16" s="65535"/>
      <c r="R16" s="65535"/>
      <c r="S16" s="65535"/>
      <c r="T16" s="65535"/>
      <c r="U16" s="65535"/>
      <c r="V16" s="65535"/>
      <c r="W16" s="65535"/>
      <c r="X16" s="65535"/>
      <c r="Y16" s="65535"/>
      <c r="Z16" s="65535"/>
      <c r="AA16" s="65535"/>
      <c r="AB16" s="65535"/>
      <c r="AC16" s="65535"/>
      <c r="AD16" s="65535"/>
      <c r="AE16" s="65535"/>
      <c r="AF16" s="65535"/>
      <c r="AG16" s="65535"/>
      <c r="AH16" s="65535"/>
      <c r="AI16" s="65535"/>
      <c r="AJ16" s="65535"/>
      <c r="AK16" s="65535"/>
      <c r="AL16" s="65535"/>
      <c r="AM16" s="65535"/>
      <c r="AN16" s="65535"/>
      <c r="AO16" s="65535"/>
      <c r="AP16" s="65535"/>
      <c r="AQ16" s="65535"/>
      <c r="AR16" s="65535"/>
      <c r="AS16" s="65535"/>
      <c r="AT16" s="65535"/>
      <c r="AU16" s="65535"/>
      <c r="AV16" s="65535"/>
      <c r="AW16" s="65535"/>
      <c r="AX16" s="65535"/>
      <c r="AY16" s="65"/>
    </row>
    <row r="17" spans="1:51" ht="12" customHeight="1" x14ac:dyDescent="0.3">
      <c r="A17" s="65535"/>
      <c r="B17" s="65535"/>
      <c r="C17" s="65535"/>
      <c r="D17" s="65535"/>
      <c r="E17" s="65535"/>
      <c r="F17" s="65535"/>
      <c r="G17" s="65535"/>
      <c r="H17" s="65535"/>
      <c r="I17" s="65535"/>
      <c r="J17" s="65535"/>
      <c r="K17" s="65535"/>
      <c r="L17" s="65535"/>
      <c r="M17" s="65535"/>
      <c r="N17" s="65535"/>
      <c r="O17" s="65535"/>
      <c r="P17" s="65535"/>
      <c r="Q17" s="65535"/>
      <c r="R17" s="65535"/>
      <c r="S17" s="65535"/>
      <c r="T17" s="65535"/>
      <c r="U17" s="65535"/>
      <c r="V17" s="65535"/>
      <c r="W17" s="65535"/>
      <c r="X17" s="65535"/>
      <c r="Y17" s="65535"/>
      <c r="Z17" s="65535"/>
      <c r="AA17" s="65535"/>
      <c r="AB17" s="65535"/>
      <c r="AC17" s="65535"/>
      <c r="AD17" s="65535"/>
      <c r="AE17" s="65535"/>
      <c r="AF17" s="65535"/>
      <c r="AG17" s="65535"/>
      <c r="AH17" s="65535"/>
      <c r="AI17" s="65535"/>
      <c r="AJ17" s="65535"/>
      <c r="AK17" s="65535"/>
      <c r="AL17" s="65535"/>
      <c r="AM17" s="65535"/>
      <c r="AN17" s="65535"/>
      <c r="AO17" s="65535"/>
      <c r="AP17" s="65535"/>
      <c r="AQ17" s="65535"/>
      <c r="AR17" s="65535"/>
      <c r="AS17" s="65535"/>
      <c r="AT17" s="65535"/>
      <c r="AU17" s="65535"/>
      <c r="AV17" s="65535"/>
      <c r="AW17" s="65535"/>
      <c r="AX17" s="65535"/>
      <c r="AY17" s="65"/>
    </row>
    <row r="18" spans="1:51" ht="12" customHeight="1" x14ac:dyDescent="0.3">
      <c r="A18" s="65535"/>
      <c r="B18" s="65535"/>
      <c r="C18" s="65535"/>
      <c r="D18" s="65535"/>
      <c r="E18" s="65535"/>
      <c r="F18" s="65535"/>
      <c r="G18" s="65535"/>
      <c r="H18" s="65535"/>
      <c r="I18" s="65535"/>
      <c r="J18" s="65535"/>
      <c r="K18" s="65535"/>
      <c r="L18" s="65535"/>
      <c r="M18" s="65535"/>
      <c r="N18" s="65535"/>
      <c r="O18" s="65535"/>
      <c r="P18" s="65535"/>
      <c r="Q18" s="65535"/>
      <c r="R18" s="65535"/>
      <c r="S18" s="65535"/>
      <c r="T18" s="65535"/>
      <c r="U18" s="65535"/>
      <c r="V18" s="65535"/>
      <c r="W18" s="65535"/>
      <c r="X18" s="65535"/>
      <c r="Y18" s="65535"/>
      <c r="Z18" s="65535"/>
      <c r="AA18" s="65535"/>
      <c r="AB18" s="65535"/>
      <c r="AC18" s="65535"/>
      <c r="AD18" s="65535"/>
      <c r="AE18" s="65535"/>
      <c r="AF18" s="65535"/>
      <c r="AG18" s="65535"/>
      <c r="AH18" s="65535"/>
      <c r="AI18" s="65535"/>
      <c r="AJ18" s="65535"/>
      <c r="AK18" s="65535"/>
      <c r="AL18" s="65535"/>
      <c r="AM18" s="65535"/>
      <c r="AN18" s="65535"/>
      <c r="AO18" s="65535"/>
      <c r="AP18" s="65535"/>
      <c r="AQ18" s="65535"/>
      <c r="AR18" s="65535"/>
      <c r="AS18" s="65535"/>
      <c r="AT18" s="65535"/>
      <c r="AU18" s="65535"/>
      <c r="AV18" s="65535"/>
      <c r="AW18" s="65535"/>
      <c r="AX18" s="65535"/>
      <c r="AY18" s="65"/>
    </row>
    <row r="19" spans="1:51" ht="12" customHeight="1" x14ac:dyDescent="0.3">
      <c r="A19" s="65535"/>
      <c r="B19" s="65535"/>
      <c r="C19" s="65535"/>
      <c r="D19" s="65535"/>
      <c r="E19" s="65535"/>
      <c r="F19" s="65535"/>
      <c r="G19" s="65535"/>
      <c r="H19" s="65535"/>
      <c r="I19" s="65535"/>
      <c r="J19" s="65535"/>
      <c r="K19" s="65535"/>
      <c r="L19" s="65535"/>
      <c r="M19" s="65535"/>
      <c r="N19" s="65535"/>
      <c r="O19" s="65535"/>
      <c r="P19" s="65535"/>
      <c r="Q19" s="65535"/>
      <c r="R19" s="65535"/>
      <c r="S19" s="65535"/>
      <c r="T19" s="65535"/>
      <c r="U19" s="65535"/>
      <c r="V19" s="65535"/>
      <c r="W19" s="65535"/>
      <c r="X19" s="65535"/>
      <c r="Y19" s="65535"/>
      <c r="Z19" s="65535"/>
      <c r="AA19" s="65535"/>
      <c r="AB19" s="65535"/>
      <c r="AC19" s="65535"/>
      <c r="AD19" s="65535"/>
      <c r="AE19" s="65535"/>
      <c r="AF19" s="65535"/>
      <c r="AG19" s="65535"/>
      <c r="AH19" s="65535"/>
      <c r="AI19" s="65535"/>
      <c r="AJ19" s="65535"/>
      <c r="AK19" s="65535"/>
      <c r="AL19" s="65535"/>
      <c r="AM19" s="65535"/>
      <c r="AN19" s="65535"/>
      <c r="AO19" s="65535"/>
      <c r="AP19" s="65535"/>
      <c r="AQ19" s="65535"/>
      <c r="AR19" s="65535"/>
      <c r="AS19" s="65535"/>
      <c r="AT19" s="65535"/>
      <c r="AU19" s="65535"/>
      <c r="AV19" s="65535"/>
      <c r="AW19" s="65535"/>
      <c r="AX19" s="65535"/>
      <c r="AY19" s="65"/>
    </row>
    <row r="20" spans="1:51" ht="12" customHeight="1" x14ac:dyDescent="0.3">
      <c r="A20" s="65535"/>
      <c r="B20" s="65535"/>
      <c r="C20" s="65535"/>
      <c r="D20" s="65535"/>
      <c r="E20" s="65535"/>
      <c r="F20" s="65535"/>
      <c r="G20" s="65535"/>
      <c r="H20" s="65535"/>
      <c r="I20" s="65535"/>
      <c r="J20" s="65535"/>
      <c r="K20" s="65535"/>
      <c r="L20" s="65535"/>
      <c r="M20" s="65535"/>
      <c r="N20" s="65535"/>
      <c r="O20" s="65535"/>
      <c r="P20" s="65535"/>
      <c r="Q20" s="65535"/>
      <c r="R20" s="65535"/>
      <c r="S20" s="65535"/>
      <c r="T20" s="65535"/>
      <c r="U20" s="65535"/>
      <c r="V20" s="65535"/>
      <c r="W20" s="65535"/>
      <c r="X20" s="65535"/>
      <c r="Y20" s="65535"/>
      <c r="Z20" s="65535"/>
      <c r="AA20" s="65535"/>
      <c r="AB20" s="65535"/>
      <c r="AC20" s="65535"/>
      <c r="AD20" s="65535"/>
      <c r="AE20" s="65535"/>
      <c r="AF20" s="65535"/>
      <c r="AG20" s="65535"/>
      <c r="AH20" s="65535"/>
      <c r="AI20" s="65535"/>
      <c r="AJ20" s="65535"/>
      <c r="AK20" s="65535"/>
      <c r="AL20" s="65535"/>
      <c r="AM20" s="65535"/>
      <c r="AN20" s="65535"/>
      <c r="AO20" s="65535"/>
      <c r="AP20" s="65535"/>
      <c r="AQ20" s="65535"/>
      <c r="AR20" s="65535"/>
      <c r="AS20" s="65535"/>
      <c r="AT20" s="65535"/>
      <c r="AU20" s="65535"/>
      <c r="AV20" s="65535"/>
      <c r="AW20" s="65535"/>
      <c r="AX20" s="65535"/>
      <c r="AY20" s="65"/>
    </row>
    <row r="21" spans="1:51" ht="12" customHeight="1" x14ac:dyDescent="0.3">
      <c r="A21" s="65535"/>
      <c r="B21" s="65535"/>
      <c r="C21" s="65535"/>
      <c r="D21" s="65535"/>
      <c r="E21" s="65535"/>
      <c r="F21" s="65535"/>
      <c r="G21" s="65535"/>
      <c r="H21" s="65535"/>
      <c r="I21" s="65535"/>
      <c r="J21" s="65535"/>
      <c r="K21" s="65535"/>
      <c r="L21" s="65535"/>
      <c r="M21" s="65535"/>
      <c r="N21" s="65535"/>
      <c r="O21" s="65535"/>
      <c r="P21" s="65535"/>
      <c r="Q21" s="65535"/>
      <c r="R21" s="65535"/>
      <c r="S21" s="65535"/>
      <c r="T21" s="65535"/>
      <c r="U21" s="65535"/>
      <c r="V21" s="65535"/>
      <c r="W21" s="65535"/>
      <c r="X21" s="65535"/>
      <c r="Y21" s="65535"/>
      <c r="Z21" s="65535"/>
      <c r="AA21" s="65535"/>
      <c r="AB21" s="65535"/>
      <c r="AC21" s="65535"/>
      <c r="AD21" s="65535"/>
      <c r="AE21" s="65535"/>
      <c r="AF21" s="65535"/>
      <c r="AG21" s="65535"/>
      <c r="AH21" s="65535"/>
      <c r="AI21" s="65535"/>
      <c r="AJ21" s="65535"/>
      <c r="AK21" s="65535"/>
      <c r="AL21" s="65535"/>
      <c r="AM21" s="65535"/>
      <c r="AN21" s="65535"/>
      <c r="AO21" s="65535"/>
      <c r="AP21" s="65535"/>
      <c r="AQ21" s="65535"/>
      <c r="AR21" s="65535"/>
      <c r="AS21" s="65535"/>
      <c r="AT21" s="65535"/>
      <c r="AU21" s="65535"/>
      <c r="AV21" s="65535"/>
      <c r="AW21" s="65535"/>
      <c r="AX21" s="65535"/>
      <c r="AY21" s="65"/>
    </row>
    <row r="22" spans="1:51" ht="12" customHeight="1" x14ac:dyDescent="0.3">
      <c r="A22" s="65535"/>
      <c r="B22" s="65535"/>
      <c r="C22" s="65535"/>
      <c r="D22" s="65535"/>
      <c r="E22" s="65535"/>
      <c r="F22" s="65535"/>
      <c r="G22" s="65535"/>
      <c r="H22" s="65535"/>
      <c r="I22" s="65535"/>
      <c r="J22" s="65535"/>
      <c r="K22" s="65535"/>
      <c r="L22" s="65535"/>
      <c r="M22" s="65535"/>
      <c r="N22" s="65535"/>
      <c r="O22" s="65535"/>
      <c r="P22" s="65535"/>
      <c r="Q22" s="65535"/>
      <c r="R22" s="65535"/>
      <c r="S22" s="65535"/>
      <c r="T22" s="65535"/>
      <c r="U22" s="65535"/>
      <c r="V22" s="65535"/>
      <c r="W22" s="65535"/>
      <c r="X22" s="65535"/>
      <c r="Y22" s="65535"/>
      <c r="Z22" s="65535"/>
      <c r="AA22" s="65535"/>
      <c r="AB22" s="65535"/>
      <c r="AC22" s="65535"/>
      <c r="AD22" s="65535"/>
      <c r="AE22" s="65535"/>
      <c r="AF22" s="65535"/>
      <c r="AG22" s="65535"/>
      <c r="AH22" s="65535"/>
      <c r="AI22" s="65535"/>
      <c r="AJ22" s="65535"/>
      <c r="AK22" s="65535"/>
      <c r="AL22" s="65535"/>
      <c r="AM22" s="65535"/>
      <c r="AN22" s="65535"/>
      <c r="AO22" s="65535"/>
      <c r="AP22" s="65535"/>
      <c r="AQ22" s="65535"/>
      <c r="AR22" s="65535"/>
      <c r="AS22" s="65535"/>
      <c r="AT22" s="65535"/>
      <c r="AU22" s="65535"/>
      <c r="AV22" s="65535"/>
      <c r="AW22" s="65535"/>
      <c r="AX22" s="65535"/>
      <c r="AY22" s="65"/>
    </row>
    <row r="23" spans="1:51" ht="12" customHeight="1" x14ac:dyDescent="0.3">
      <c r="A23" s="65535"/>
      <c r="B23" s="65535"/>
      <c r="C23" s="65535"/>
      <c r="D23" s="65535"/>
      <c r="E23" s="65535"/>
      <c r="F23" s="65535"/>
      <c r="G23" s="65535"/>
      <c r="H23" s="65535"/>
      <c r="I23" s="65535"/>
      <c r="J23" s="65535"/>
      <c r="K23" s="65535"/>
      <c r="L23" s="65535"/>
      <c r="M23" s="65535"/>
      <c r="N23" s="65535"/>
      <c r="O23" s="65535"/>
      <c r="P23" s="65535"/>
      <c r="Q23" s="65535"/>
      <c r="R23" s="65535"/>
      <c r="S23" s="65535"/>
      <c r="T23" s="65535"/>
      <c r="U23" s="65535"/>
      <c r="V23" s="65535"/>
      <c r="W23" s="65535"/>
      <c r="X23" s="65535"/>
      <c r="Y23" s="65535"/>
      <c r="Z23" s="65535"/>
      <c r="AA23" s="65535"/>
      <c r="AB23" s="65535"/>
      <c r="AC23" s="65535"/>
      <c r="AD23" s="65535"/>
      <c r="AE23" s="65535"/>
      <c r="AF23" s="65535"/>
      <c r="AG23" s="65535"/>
      <c r="AH23" s="65535"/>
      <c r="AI23" s="65535"/>
      <c r="AJ23" s="65535"/>
      <c r="AK23" s="65535"/>
      <c r="AL23" s="65535"/>
      <c r="AM23" s="65535"/>
      <c r="AN23" s="65535"/>
      <c r="AO23" s="65535"/>
      <c r="AP23" s="65535"/>
      <c r="AQ23" s="65535"/>
      <c r="AR23" s="65535"/>
      <c r="AS23" s="65535"/>
      <c r="AT23" s="65535"/>
      <c r="AU23" s="65535"/>
      <c r="AV23" s="65535"/>
      <c r="AW23" s="65535"/>
      <c r="AX23" s="65535"/>
      <c r="AY23" s="65"/>
    </row>
    <row r="24" spans="1:51" ht="12" customHeight="1" x14ac:dyDescent="0.3">
      <c r="A24" s="65535"/>
      <c r="B24" s="65535"/>
      <c r="C24" s="65535"/>
      <c r="D24" s="65535"/>
      <c r="E24" s="65535"/>
      <c r="F24" s="65535"/>
      <c r="G24" s="65535"/>
      <c r="H24" s="65535"/>
      <c r="I24" s="65535"/>
      <c r="J24" s="65535"/>
      <c r="K24" s="65535"/>
      <c r="L24" s="65535"/>
      <c r="M24" s="65535"/>
      <c r="N24" s="65535"/>
      <c r="O24" s="65535"/>
      <c r="P24" s="65535"/>
      <c r="Q24" s="65535"/>
      <c r="R24" s="65535"/>
      <c r="S24" s="65535"/>
      <c r="T24" s="65535"/>
      <c r="U24" s="65535"/>
      <c r="V24" s="65535"/>
      <c r="W24" s="65535"/>
      <c r="X24" s="65535"/>
      <c r="Y24" s="65535"/>
      <c r="Z24" s="65535"/>
      <c r="AA24" s="65535"/>
      <c r="AB24" s="65535"/>
      <c r="AC24" s="65535"/>
      <c r="AD24" s="65535"/>
      <c r="AE24" s="65535"/>
      <c r="AF24" s="65535"/>
      <c r="AG24" s="65535"/>
      <c r="AH24" s="65535"/>
      <c r="AI24" s="65535"/>
      <c r="AJ24" s="65535"/>
      <c r="AK24" s="65535"/>
      <c r="AL24" s="65535"/>
      <c r="AM24" s="65535"/>
      <c r="AN24" s="65535"/>
      <c r="AO24" s="65535"/>
      <c r="AP24" s="65535"/>
      <c r="AQ24" s="65535"/>
      <c r="AR24" s="65535"/>
      <c r="AS24" s="65535"/>
      <c r="AT24" s="65535"/>
      <c r="AU24" s="65535"/>
      <c r="AV24" s="65535"/>
      <c r="AW24" s="65535"/>
      <c r="AX24" s="65535"/>
      <c r="AY24" s="65"/>
    </row>
    <row r="25" spans="1:51" ht="12" customHeight="1" x14ac:dyDescent="0.3">
      <c r="A25" s="65535"/>
      <c r="B25" s="65535"/>
      <c r="C25" s="65535"/>
      <c r="D25" s="65535"/>
      <c r="E25" s="65535"/>
      <c r="F25" s="65535"/>
      <c r="G25" s="65535"/>
      <c r="H25" s="65535"/>
      <c r="I25" s="65535"/>
      <c r="J25" s="65535"/>
      <c r="K25" s="65535"/>
      <c r="L25" s="65535"/>
      <c r="M25" s="65535"/>
      <c r="N25" s="65535"/>
      <c r="O25" s="65535"/>
      <c r="P25" s="65535"/>
      <c r="Q25" s="65535"/>
      <c r="R25" s="65535"/>
      <c r="S25" s="65535"/>
      <c r="T25" s="65535"/>
      <c r="U25" s="65535"/>
      <c r="V25" s="65535"/>
      <c r="W25" s="65535"/>
      <c r="X25" s="65535"/>
      <c r="Y25" s="65535"/>
      <c r="Z25" s="65535"/>
      <c r="AA25" s="65535"/>
      <c r="AB25" s="65535"/>
      <c r="AC25" s="65535"/>
      <c r="AD25" s="65535"/>
      <c r="AE25" s="65535"/>
      <c r="AF25" s="65535"/>
      <c r="AG25" s="65535"/>
      <c r="AH25" s="65535"/>
      <c r="AI25" s="65535"/>
      <c r="AJ25" s="65535"/>
      <c r="AK25" s="65535"/>
      <c r="AL25" s="65535"/>
      <c r="AM25" s="65535"/>
      <c r="AN25" s="65535"/>
      <c r="AO25" s="65535"/>
      <c r="AP25" s="65535"/>
      <c r="AQ25" s="65535"/>
      <c r="AR25" s="65535"/>
      <c r="AS25" s="65535"/>
      <c r="AT25" s="65535"/>
      <c r="AU25" s="65535"/>
      <c r="AV25" s="65535"/>
      <c r="AW25" s="65535"/>
      <c r="AX25" s="65535"/>
      <c r="AY25" s="65"/>
    </row>
    <row r="26" spans="1:51" ht="12" customHeight="1" x14ac:dyDescent="0.3">
      <c r="A26" s="65535"/>
      <c r="B26" s="65535"/>
      <c r="C26" s="65535"/>
      <c r="D26" s="65535"/>
      <c r="E26" s="65535"/>
      <c r="F26" s="65535"/>
      <c r="G26" s="65535"/>
      <c r="H26" s="65535"/>
      <c r="I26" s="65535"/>
      <c r="J26" s="65535"/>
      <c r="K26" s="65535"/>
      <c r="L26" s="65535"/>
      <c r="M26" s="65535"/>
      <c r="N26" s="65535"/>
      <c r="O26" s="65535"/>
      <c r="P26" s="65535"/>
      <c r="Q26" s="65535"/>
      <c r="R26" s="65535"/>
      <c r="S26" s="65535"/>
      <c r="T26" s="65535"/>
      <c r="U26" s="65535"/>
      <c r="V26" s="65535"/>
      <c r="W26" s="65535"/>
      <c r="X26" s="65535"/>
      <c r="Y26" s="65535"/>
      <c r="Z26" s="65535"/>
      <c r="AA26" s="65535"/>
      <c r="AB26" s="65535"/>
      <c r="AC26" s="65535"/>
      <c r="AD26" s="65535"/>
      <c r="AE26" s="65535"/>
      <c r="AF26" s="65535"/>
      <c r="AG26" s="65535"/>
      <c r="AH26" s="65535"/>
      <c r="AI26" s="65535"/>
      <c r="AJ26" s="65535"/>
      <c r="AK26" s="65535"/>
      <c r="AL26" s="65535"/>
      <c r="AM26" s="65535"/>
      <c r="AN26" s="65535"/>
      <c r="AO26" s="65535"/>
      <c r="AP26" s="65535"/>
      <c r="AQ26" s="65535"/>
      <c r="AR26" s="65535"/>
      <c r="AS26" s="65535"/>
      <c r="AT26" s="65535"/>
      <c r="AU26" s="65535"/>
      <c r="AV26" s="65535"/>
      <c r="AW26" s="65535"/>
      <c r="AX26" s="65535"/>
      <c r="AY26" s="65"/>
    </row>
    <row r="27" spans="1:51" ht="12" customHeight="1" x14ac:dyDescent="0.3">
      <c r="A27" s="65535"/>
      <c r="B27" s="65535"/>
      <c r="C27" s="65535"/>
      <c r="D27" s="65535"/>
      <c r="E27" s="65535"/>
      <c r="F27" s="65535"/>
      <c r="G27" s="65535"/>
      <c r="H27" s="65535"/>
      <c r="I27" s="65535"/>
      <c r="J27" s="65535"/>
      <c r="K27" s="65535"/>
      <c r="L27" s="65535"/>
      <c r="M27" s="65535"/>
      <c r="N27" s="65535"/>
      <c r="O27" s="65535"/>
      <c r="P27" s="65535"/>
      <c r="Q27" s="65535"/>
      <c r="R27" s="65535"/>
      <c r="S27" s="65535"/>
      <c r="T27" s="65535"/>
      <c r="U27" s="65535"/>
      <c r="V27" s="65535"/>
      <c r="W27" s="65535"/>
      <c r="X27" s="65535"/>
      <c r="Y27" s="65535"/>
      <c r="Z27" s="65535"/>
      <c r="AA27" s="65535"/>
      <c r="AB27" s="65535"/>
      <c r="AC27" s="65535"/>
      <c r="AD27" s="65535"/>
      <c r="AE27" s="65535"/>
      <c r="AF27" s="65535"/>
      <c r="AG27" s="65535"/>
      <c r="AH27" s="65535"/>
      <c r="AI27" s="65535"/>
      <c r="AJ27" s="65535"/>
      <c r="AK27" s="65535"/>
      <c r="AL27" s="65535"/>
      <c r="AM27" s="65535"/>
      <c r="AN27" s="65535"/>
      <c r="AO27" s="65535"/>
      <c r="AP27" s="65535"/>
      <c r="AQ27" s="65535"/>
      <c r="AR27" s="65535"/>
      <c r="AS27" s="65535"/>
      <c r="AT27" s="65535"/>
      <c r="AU27" s="65535"/>
      <c r="AV27" s="65535"/>
      <c r="AW27" s="65535"/>
      <c r="AX27" s="65535"/>
      <c r="AY27" s="65"/>
    </row>
    <row r="28" spans="1:51" ht="12" customHeight="1" x14ac:dyDescent="0.3">
      <c r="A28" s="65535"/>
      <c r="B28" s="65535"/>
      <c r="C28" s="65535"/>
      <c r="D28" s="65535"/>
      <c r="E28" s="65535"/>
      <c r="F28" s="65535"/>
      <c r="G28" s="65535"/>
      <c r="H28" s="65535"/>
      <c r="I28" s="65535"/>
      <c r="J28" s="65535"/>
      <c r="K28" s="65535"/>
      <c r="L28" s="65535"/>
      <c r="M28" s="65535"/>
      <c r="N28" s="65535"/>
      <c r="O28" s="65535"/>
      <c r="P28" s="65535"/>
      <c r="Q28" s="65535"/>
      <c r="R28" s="65535"/>
      <c r="S28" s="65535"/>
      <c r="T28" s="65535"/>
      <c r="U28" s="65535"/>
      <c r="V28" s="65535"/>
      <c r="W28" s="65535"/>
      <c r="X28" s="65535"/>
      <c r="Y28" s="65535"/>
      <c r="Z28" s="65535"/>
      <c r="AA28" s="65535"/>
      <c r="AB28" s="65535"/>
      <c r="AC28" s="65535"/>
      <c r="AD28" s="65535"/>
      <c r="AE28" s="65535"/>
      <c r="AF28" s="65535"/>
      <c r="AG28" s="65535"/>
      <c r="AH28" s="65535"/>
      <c r="AI28" s="65535"/>
      <c r="AJ28" s="65535"/>
      <c r="AK28" s="65535"/>
      <c r="AL28" s="65535"/>
      <c r="AM28" s="65535"/>
      <c r="AN28" s="65535"/>
      <c r="AO28" s="65535"/>
      <c r="AP28" s="65535"/>
      <c r="AQ28" s="65535"/>
      <c r="AR28" s="65535"/>
      <c r="AS28" s="65535"/>
      <c r="AT28" s="65535"/>
      <c r="AU28" s="65535"/>
      <c r="AV28" s="65535"/>
      <c r="AW28" s="65535"/>
      <c r="AX28" s="65535"/>
      <c r="AY28" s="65"/>
    </row>
    <row r="29" spans="1:51" ht="12" customHeight="1" x14ac:dyDescent="0.3">
      <c r="A29" s="65535"/>
      <c r="B29" s="65535"/>
      <c r="C29" s="65535"/>
      <c r="D29" s="65535"/>
      <c r="E29" s="65535"/>
      <c r="F29" s="65535"/>
      <c r="G29" s="65535"/>
      <c r="H29" s="65535"/>
      <c r="I29" s="65535"/>
      <c r="J29" s="65535"/>
      <c r="K29" s="65535"/>
      <c r="L29" s="65535"/>
      <c r="M29" s="65535"/>
      <c r="N29" s="65535"/>
      <c r="O29" s="65535"/>
      <c r="P29" s="65535"/>
      <c r="Q29" s="65535"/>
      <c r="R29" s="65535"/>
      <c r="S29" s="65535"/>
      <c r="T29" s="65535"/>
      <c r="U29" s="65535"/>
      <c r="V29" s="65535"/>
      <c r="W29" s="65535"/>
      <c r="X29" s="65535"/>
      <c r="Y29" s="65535"/>
      <c r="Z29" s="65535"/>
      <c r="AA29" s="65535"/>
      <c r="AB29" s="65535"/>
      <c r="AC29" s="65535"/>
      <c r="AD29" s="65535"/>
      <c r="AE29" s="65535"/>
      <c r="AF29" s="65535"/>
      <c r="AG29" s="65535"/>
      <c r="AH29" s="65535"/>
      <c r="AI29" s="65535"/>
      <c r="AJ29" s="65535"/>
      <c r="AK29" s="65535"/>
      <c r="AL29" s="65535"/>
      <c r="AM29" s="65535"/>
      <c r="AN29" s="65535"/>
      <c r="AO29" s="65535"/>
      <c r="AP29" s="65535"/>
      <c r="AQ29" s="65535"/>
      <c r="AR29" s="65535"/>
      <c r="AS29" s="65535"/>
      <c r="AT29" s="65535"/>
      <c r="AU29" s="65535"/>
      <c r="AV29" s="65535"/>
      <c r="AW29" s="65535"/>
      <c r="AX29" s="65535"/>
      <c r="AY29" s="65"/>
    </row>
    <row r="30" spans="1:51" ht="12" customHeight="1" x14ac:dyDescent="0.3">
      <c r="A30" s="65535"/>
      <c r="B30" s="65535"/>
      <c r="C30" s="65535"/>
      <c r="D30" s="65535"/>
      <c r="E30" s="65535"/>
      <c r="F30" s="65535"/>
      <c r="G30" s="65535"/>
      <c r="H30" s="65535"/>
      <c r="I30" s="65535"/>
      <c r="J30" s="65535"/>
      <c r="K30" s="65535"/>
      <c r="L30" s="65535"/>
      <c r="M30" s="65535"/>
      <c r="N30" s="65535"/>
      <c r="O30" s="65535"/>
      <c r="P30" s="65535"/>
      <c r="Q30" s="65535"/>
      <c r="R30" s="65535"/>
      <c r="S30" s="65535"/>
      <c r="T30" s="65535"/>
      <c r="U30" s="65535"/>
      <c r="V30" s="65535"/>
      <c r="W30" s="65535"/>
      <c r="X30" s="65535"/>
      <c r="Y30" s="65535"/>
      <c r="Z30" s="65535"/>
      <c r="AA30" s="65535"/>
      <c r="AB30" s="65535"/>
      <c r="AC30" s="65535"/>
      <c r="AD30" s="65535"/>
      <c r="AE30" s="65535"/>
      <c r="AF30" s="65535"/>
      <c r="AG30" s="65535"/>
      <c r="AH30" s="65535"/>
      <c r="AI30" s="65535"/>
      <c r="AJ30" s="65535"/>
      <c r="AK30" s="65535"/>
      <c r="AL30" s="65535"/>
      <c r="AM30" s="65535"/>
      <c r="AN30" s="65535"/>
      <c r="AO30" s="65535"/>
      <c r="AP30" s="65535"/>
      <c r="AQ30" s="65535"/>
      <c r="AR30" s="65535"/>
      <c r="AS30" s="65535"/>
      <c r="AT30" s="65535"/>
      <c r="AU30" s="65535"/>
      <c r="AV30" s="65535"/>
      <c r="AW30" s="65535"/>
      <c r="AX30" s="65535"/>
      <c r="AY30" s="65"/>
    </row>
    <row r="31" spans="1:51" ht="12" customHeight="1" x14ac:dyDescent="0.3">
      <c r="A31" s="65535"/>
      <c r="B31" s="65535"/>
      <c r="C31" s="65535"/>
      <c r="D31" s="65535"/>
      <c r="E31" s="65535"/>
      <c r="F31" s="65535"/>
      <c r="G31" s="65535"/>
      <c r="H31" s="65535"/>
      <c r="I31" s="65535"/>
      <c r="J31" s="65535"/>
      <c r="K31" s="65535"/>
      <c r="L31" s="65535"/>
      <c r="M31" s="65535"/>
      <c r="N31" s="65535"/>
      <c r="O31" s="65535"/>
      <c r="P31" s="65535"/>
      <c r="Q31" s="65535"/>
      <c r="R31" s="65535"/>
      <c r="S31" s="65535"/>
      <c r="T31" s="65535"/>
      <c r="U31" s="65535"/>
      <c r="V31" s="65535"/>
      <c r="W31" s="65535"/>
      <c r="X31" s="65535"/>
      <c r="Y31" s="65535"/>
      <c r="Z31" s="65535"/>
      <c r="AA31" s="65535"/>
      <c r="AB31" s="65535"/>
      <c r="AC31" s="65535"/>
      <c r="AD31" s="65535"/>
      <c r="AE31" s="65535"/>
      <c r="AF31" s="65535"/>
      <c r="AG31" s="65535"/>
      <c r="AH31" s="65535"/>
      <c r="AI31" s="65535"/>
      <c r="AJ31" s="65535"/>
      <c r="AK31" s="65535"/>
      <c r="AL31" s="65535"/>
      <c r="AM31" s="65535"/>
      <c r="AN31" s="65535"/>
      <c r="AO31" s="65535"/>
      <c r="AP31" s="65535"/>
      <c r="AQ31" s="65535"/>
      <c r="AR31" s="65535"/>
      <c r="AS31" s="65535"/>
      <c r="AT31" s="65535"/>
      <c r="AU31" s="65535"/>
      <c r="AV31" s="65535"/>
      <c r="AW31" s="65535"/>
      <c r="AX31" s="65535"/>
      <c r="AY31" s="65"/>
    </row>
    <row r="32" spans="1:51" ht="12" customHeight="1" x14ac:dyDescent="0.3">
      <c r="A32" s="65535"/>
      <c r="B32" s="65535"/>
      <c r="C32" s="65535"/>
      <c r="D32" s="65535"/>
      <c r="E32" s="65535"/>
      <c r="F32" s="65535"/>
      <c r="G32" s="65535"/>
      <c r="H32" s="65535"/>
      <c r="I32" s="65535"/>
      <c r="J32" s="65535"/>
      <c r="K32" s="65535"/>
      <c r="L32" s="65535"/>
      <c r="M32" s="65535"/>
      <c r="N32" s="65535"/>
      <c r="O32" s="65535"/>
      <c r="P32" s="65535"/>
      <c r="Q32" s="65535"/>
      <c r="R32" s="65535"/>
      <c r="S32" s="65535"/>
      <c r="T32" s="65535"/>
      <c r="U32" s="65535"/>
      <c r="V32" s="65535" t="s">
        <v>204</v>
      </c>
      <c r="W32" s="65535"/>
      <c r="X32" s="65535"/>
      <c r="Y32" s="65535"/>
      <c r="Z32" s="65535"/>
      <c r="AA32" s="65535"/>
      <c r="AB32" s="65535"/>
      <c r="AC32" s="65535"/>
      <c r="AD32" s="65535"/>
      <c r="AE32" s="65535"/>
      <c r="AF32" s="65535"/>
      <c r="AG32" s="65535" t="s">
        <v>253</v>
      </c>
      <c r="AH32" s="65535"/>
      <c r="AI32" s="65535"/>
      <c r="AJ32" s="65535"/>
      <c r="AK32" s="65535"/>
      <c r="AL32" s="65535"/>
      <c r="AM32" s="65535"/>
      <c r="AN32" s="65535"/>
      <c r="AO32" s="65535"/>
      <c r="AP32" s="65535"/>
      <c r="AQ32" s="65535"/>
      <c r="AR32" s="65535"/>
      <c r="AS32" s="65535"/>
      <c r="AT32" s="65535"/>
      <c r="AU32" s="65535"/>
      <c r="AV32" s="65535"/>
      <c r="AW32" s="65535"/>
      <c r="AX32" s="65535"/>
      <c r="AY32" s="65"/>
    </row>
    <row r="33" spans="1:51" ht="12" customHeight="1" x14ac:dyDescent="0.3">
      <c r="A33" s="65535"/>
      <c r="B33" s="65535"/>
      <c r="C33" s="65535"/>
      <c r="D33" s="65535"/>
      <c r="E33" s="65535"/>
      <c r="F33" s="65535"/>
      <c r="G33" s="65535"/>
      <c r="H33" s="65535"/>
      <c r="I33" s="65535"/>
      <c r="J33" s="65535"/>
      <c r="K33" s="65535"/>
      <c r="L33" s="65535"/>
      <c r="M33" s="65535"/>
      <c r="N33" s="65535"/>
      <c r="O33" s="65535"/>
      <c r="P33" s="65535"/>
      <c r="Q33" s="65535"/>
      <c r="R33" s="65535"/>
      <c r="S33" s="65535"/>
      <c r="T33" s="65535"/>
      <c r="U33" s="65535"/>
      <c r="V33" s="65535"/>
      <c r="W33" s="65535"/>
      <c r="X33" s="65535"/>
      <c r="Y33" s="65535"/>
      <c r="Z33" s="65535"/>
      <c r="AA33" s="65535"/>
      <c r="AB33" s="65535"/>
      <c r="AC33" s="65535"/>
      <c r="AD33" s="65535"/>
      <c r="AE33" s="65535"/>
      <c r="AF33" s="65535"/>
      <c r="AG33" s="65535"/>
      <c r="AH33" s="65535"/>
      <c r="AI33" s="65535"/>
      <c r="AJ33" s="65535"/>
      <c r="AK33" s="65535"/>
      <c r="AL33" s="65535"/>
      <c r="AM33" s="65535"/>
      <c r="AN33" s="65535"/>
      <c r="AO33" s="65535"/>
      <c r="AP33" s="65535"/>
      <c r="AQ33" s="65535"/>
      <c r="AR33" s="65535"/>
      <c r="AS33" s="65535"/>
      <c r="AT33" s="65535"/>
      <c r="AU33" s="65535"/>
      <c r="AV33" s="65535"/>
      <c r="AW33" s="65535"/>
      <c r="AX33" s="65535"/>
      <c r="AY33" s="65"/>
    </row>
    <row r="34" spans="1:51" ht="12" customHeight="1" x14ac:dyDescent="0.4">
      <c r="A34" s="65535"/>
      <c r="B34" s="65535"/>
      <c r="C34" s="65535"/>
      <c r="D34" s="65535"/>
      <c r="E34" s="65535"/>
      <c r="F34" s="65535"/>
      <c r="G34" s="65535"/>
      <c r="H34" s="65535"/>
      <c r="I34" s="65535"/>
      <c r="J34" s="65535"/>
      <c r="K34" s="65535"/>
      <c r="L34" s="65535"/>
      <c r="M34" s="65535"/>
      <c r="N34" s="65535"/>
      <c r="O34" s="65535"/>
      <c r="P34" s="65535"/>
      <c r="Q34" s="65535"/>
      <c r="R34" s="65535"/>
      <c r="S34" s="65535"/>
      <c r="T34" s="65535"/>
      <c r="U34" s="65535"/>
      <c r="V34" s="65535" t="s">
        <v>49</v>
      </c>
      <c r="W34" s="65535"/>
      <c r="X34" s="65535"/>
      <c r="Y34" s="65535"/>
      <c r="Z34" s="65535"/>
      <c r="AA34" s="65535"/>
      <c r="AB34" s="65535"/>
      <c r="AC34" s="65535"/>
      <c r="AD34" s="65535"/>
      <c r="AE34" s="65535"/>
      <c r="AF34" s="65535"/>
      <c r="AG34" s="65535"/>
      <c r="AH34" s="65535"/>
      <c r="AI34" s="65535"/>
      <c r="AJ34" s="65535"/>
      <c r="AK34" s="65535"/>
      <c r="AL34" s="65535"/>
      <c r="AM34" s="65535"/>
      <c r="AN34" s="65535"/>
      <c r="AO34" s="65535"/>
      <c r="AP34" s="65535"/>
      <c r="AQ34" s="65535"/>
      <c r="AR34" s="65535"/>
      <c r="AS34" s="65535"/>
      <c r="AT34" s="65535"/>
      <c r="AU34" s="65535"/>
      <c r="AV34" s="65535"/>
      <c r="AW34" s="65535"/>
      <c r="AX34" s="65535"/>
      <c r="AY34" s="65"/>
    </row>
    <row r="35" spans="1:51" ht="12" customHeight="1" x14ac:dyDescent="0.4">
      <c r="A35" s="65535"/>
      <c r="B35" s="65535"/>
      <c r="C35" s="65535"/>
      <c r="D35" s="65535"/>
      <c r="E35" s="65535"/>
      <c r="F35" s="65535"/>
      <c r="G35" s="65535"/>
      <c r="H35" s="65535"/>
      <c r="I35" s="65535"/>
      <c r="J35" s="65535"/>
      <c r="K35" s="65535"/>
      <c r="L35" s="65535"/>
      <c r="M35" s="65535"/>
      <c r="N35" s="65535"/>
      <c r="O35" s="65535"/>
      <c r="P35" s="65535"/>
      <c r="Q35" s="65535"/>
      <c r="R35" s="65535"/>
      <c r="S35" s="65535"/>
      <c r="T35" s="65535"/>
      <c r="U35" s="65535"/>
      <c r="V35" s="65535"/>
      <c r="W35" s="65535"/>
      <c r="X35" s="65535"/>
      <c r="Y35" s="65535"/>
      <c r="Z35" s="65535"/>
      <c r="AA35" s="65535"/>
      <c r="AB35" s="65535"/>
      <c r="AC35" s="65535"/>
      <c r="AD35" s="65535"/>
      <c r="AE35" s="65535"/>
      <c r="AF35" s="65535"/>
      <c r="AG35" s="65535"/>
      <c r="AH35" s="65535"/>
      <c r="AI35" s="65535"/>
      <c r="AJ35" s="65535"/>
      <c r="AK35" s="65535"/>
      <c r="AL35" s="65535"/>
      <c r="AM35" s="65535"/>
      <c r="AN35" s="65535"/>
      <c r="AO35" s="65535"/>
      <c r="AP35" s="65535"/>
      <c r="AQ35" s="65535"/>
      <c r="AR35" s="65535"/>
      <c r="AS35" s="65535"/>
      <c r="AT35" s="65535"/>
      <c r="AU35" s="65535"/>
      <c r="AV35" s="65535"/>
      <c r="AW35" s="65535"/>
      <c r="AX35" s="65535"/>
      <c r="AY35" s="65"/>
    </row>
    <row r="36" spans="1:51" ht="6" customHeight="1" thickBot="1" x14ac:dyDescent="0.35">
      <c r="A36" s="6553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7"/>
    </row>
    <row r="37" spans="1:51" ht="6" customHeight="1" x14ac:dyDescent="0.3"/>
    <row r="38" spans="1:51" ht="6" customHeight="1" x14ac:dyDescent="0.3"/>
    <row r="39" spans="1:51" ht="6" customHeight="1" x14ac:dyDescent="0.3"/>
    <row r="40" spans="1:51" ht="6" customHeight="1" x14ac:dyDescent="0.3"/>
    <row r="41" spans="1:51" ht="12" customHeight="1" thickBot="1" x14ac:dyDescent="0.35"/>
    <row r="42" spans="1:51" ht="6" customHeight="1" x14ac:dyDescent="0.3">
      <c r="A42" s="65535"/>
      <c r="B42" s="65535"/>
      <c r="C42" s="65535"/>
      <c r="D42" s="65535"/>
      <c r="E42" s="65535"/>
      <c r="F42" s="65535"/>
      <c r="G42" s="65535"/>
      <c r="H42" s="65535"/>
      <c r="I42" s="65535"/>
      <c r="J42" s="65535"/>
      <c r="K42" s="65535"/>
      <c r="L42" s="65535"/>
      <c r="M42" s="65535"/>
      <c r="N42" s="65535"/>
      <c r="O42" s="65535"/>
      <c r="P42" s="65535"/>
      <c r="Q42" s="65535"/>
      <c r="R42" s="65535"/>
      <c r="S42" s="65535"/>
      <c r="T42" s="65535"/>
      <c r="U42" s="65535"/>
      <c r="V42" s="65535"/>
      <c r="W42" s="65535"/>
      <c r="X42" s="65535"/>
      <c r="Y42" s="65535"/>
      <c r="Z42" s="65535"/>
      <c r="AA42" s="65535"/>
      <c r="AB42" s="65535"/>
      <c r="AC42" s="65535"/>
      <c r="AD42" s="65535"/>
      <c r="AE42" s="65535"/>
      <c r="AF42" s="65535"/>
      <c r="AG42" s="65535"/>
      <c r="AH42" s="65535"/>
      <c r="AI42" s="65535"/>
      <c r="AJ42" s="65535"/>
      <c r="AK42" s="65535"/>
      <c r="AL42" s="65535"/>
      <c r="AM42" s="65535"/>
      <c r="AN42" s="65535"/>
      <c r="AO42" s="65535"/>
      <c r="AP42" s="65535"/>
      <c r="AQ42" s="65535"/>
      <c r="AR42" s="65535"/>
      <c r="AS42" s="65535"/>
      <c r="AT42" s="65535"/>
      <c r="AU42" s="65535"/>
      <c r="AV42" s="65535"/>
      <c r="AW42" s="65535"/>
      <c r="AX42" s="65535"/>
      <c r="AY42" s="65535"/>
    </row>
    <row r="43" spans="1:51" ht="12" customHeight="1" x14ac:dyDescent="0.3">
      <c r="A43" s="65535"/>
      <c r="B43" s="68"/>
      <c r="C43" s="69"/>
      <c r="D43" s="69"/>
      <c r="E43" s="69"/>
      <c r="F43" s="70"/>
      <c r="G43" s="68" t="s">
        <v>246</v>
      </c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70"/>
      <c r="AT43" s="65535" t="s">
        <v>247</v>
      </c>
      <c r="AU43" s="65535"/>
      <c r="AV43" s="65535"/>
      <c r="AW43" s="65535"/>
      <c r="AX43" s="65535"/>
      <c r="AY43" s="65"/>
    </row>
    <row r="44" spans="1:51" ht="12" customHeight="1" x14ac:dyDescent="0.3">
      <c r="A44" s="65535"/>
      <c r="B44" s="71"/>
      <c r="C44" s="72"/>
      <c r="D44" s="72"/>
      <c r="E44" s="72"/>
      <c r="F44" s="73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3"/>
      <c r="AT44" s="65535"/>
      <c r="AU44" s="65535"/>
      <c r="AV44" s="65535"/>
      <c r="AW44" s="65535"/>
      <c r="AX44" s="65535"/>
      <c r="AY44" s="65"/>
    </row>
    <row r="45" spans="1:51" ht="12" customHeight="1" x14ac:dyDescent="0.3">
      <c r="A45" s="65535"/>
      <c r="B45" s="71"/>
      <c r="C45" s="72"/>
      <c r="D45" s="72"/>
      <c r="E45" s="72"/>
      <c r="F45" s="73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3"/>
      <c r="AT45" s="65535"/>
      <c r="AU45" s="65535"/>
      <c r="AV45" s="65535"/>
      <c r="AW45" s="65535"/>
      <c r="AX45" s="65535"/>
      <c r="AY45" s="65"/>
    </row>
    <row r="46" spans="1:51" ht="12" customHeight="1" x14ac:dyDescent="0.3">
      <c r="A46" s="65535"/>
      <c r="B46" s="71"/>
      <c r="C46" s="72"/>
      <c r="D46" s="72"/>
      <c r="E46" s="72"/>
      <c r="F46" s="73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3"/>
      <c r="AT46" s="65535"/>
      <c r="AU46" s="65535"/>
      <c r="AV46" s="65535"/>
      <c r="AW46" s="65535"/>
      <c r="AX46" s="65535"/>
      <c r="AY46" s="65"/>
    </row>
    <row r="47" spans="1:51" ht="12" customHeight="1" x14ac:dyDescent="0.3">
      <c r="A47" s="65535"/>
      <c r="B47" s="74"/>
      <c r="C47" s="75"/>
      <c r="D47" s="75"/>
      <c r="E47" s="75"/>
      <c r="F47" s="76"/>
      <c r="G47" s="74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6"/>
      <c r="AT47" s="65535"/>
      <c r="AU47" s="65535"/>
      <c r="AV47" s="65535"/>
      <c r="AW47" s="65535"/>
      <c r="AX47" s="65535"/>
      <c r="AY47" s="65"/>
    </row>
    <row r="48" spans="1:51" ht="12" customHeight="1" x14ac:dyDescent="0.3">
      <c r="A48" s="65535"/>
      <c r="B48" s="65535" t="s">
        <v>248</v>
      </c>
      <c r="C48" s="65535"/>
      <c r="D48" s="65535"/>
      <c r="E48" s="65535"/>
      <c r="F48" s="65535"/>
      <c r="G48" s="65535"/>
      <c r="H48" s="65535"/>
      <c r="I48" s="65535"/>
      <c r="J48" s="65535"/>
      <c r="K48" s="65535"/>
      <c r="L48" s="65535"/>
      <c r="M48" s="65535"/>
      <c r="N48" s="65535"/>
      <c r="O48" s="65535"/>
      <c r="P48" s="65535" t="s">
        <v>59</v>
      </c>
      <c r="Q48" s="65535"/>
      <c r="R48" s="65535"/>
      <c r="S48" s="65535"/>
      <c r="T48" s="65535"/>
      <c r="U48" s="65535"/>
      <c r="V48" s="65535"/>
      <c r="W48" s="65535"/>
      <c r="X48" s="65535"/>
      <c r="Y48" s="65535"/>
      <c r="Z48" s="65535"/>
      <c r="AA48" s="65535"/>
      <c r="AB48" s="65535"/>
      <c r="AC48" s="65535"/>
      <c r="AD48" s="65535"/>
      <c r="AE48" s="65535"/>
      <c r="AF48" s="65535"/>
      <c r="AG48" s="65535"/>
      <c r="AH48" s="65535"/>
      <c r="AI48" s="65535"/>
      <c r="AJ48" s="65535"/>
      <c r="AK48" s="65535"/>
      <c r="AL48" s="65535"/>
      <c r="AM48" s="65535"/>
      <c r="AN48" s="65535"/>
      <c r="AO48" s="65535"/>
      <c r="AP48" s="65535"/>
      <c r="AQ48" s="65535"/>
      <c r="AR48" s="65535"/>
      <c r="AS48" s="65535"/>
      <c r="AT48" s="65535"/>
      <c r="AU48" s="65535"/>
      <c r="AV48" s="65535"/>
      <c r="AW48" s="65535"/>
      <c r="AX48" s="65535"/>
      <c r="AY48" s="65"/>
    </row>
    <row r="49" spans="1:51" ht="12" customHeight="1" x14ac:dyDescent="0.3">
      <c r="A49" s="65535"/>
      <c r="B49" s="65535"/>
      <c r="C49" s="65535"/>
      <c r="D49" s="65535"/>
      <c r="E49" s="65535"/>
      <c r="F49" s="65535"/>
      <c r="G49" s="65535"/>
      <c r="H49" s="65535"/>
      <c r="I49" s="65535"/>
      <c r="J49" s="65535"/>
      <c r="K49" s="65535"/>
      <c r="L49" s="65535"/>
      <c r="M49" s="65535"/>
      <c r="N49" s="65535"/>
      <c r="O49" s="65535"/>
      <c r="P49" s="65535"/>
      <c r="Q49" s="65535"/>
      <c r="R49" s="65535"/>
      <c r="S49" s="65535"/>
      <c r="T49" s="65535"/>
      <c r="U49" s="65535"/>
      <c r="V49" s="65535"/>
      <c r="W49" s="65535"/>
      <c r="X49" s="65535"/>
      <c r="Y49" s="65535"/>
      <c r="Z49" s="65535"/>
      <c r="AA49" s="65535"/>
      <c r="AB49" s="65535"/>
      <c r="AC49" s="65535"/>
      <c r="AD49" s="65535"/>
      <c r="AE49" s="65535"/>
      <c r="AF49" s="65535"/>
      <c r="AG49" s="65535"/>
      <c r="AH49" s="65535"/>
      <c r="AI49" s="65535"/>
      <c r="AJ49" s="65535"/>
      <c r="AK49" s="65535"/>
      <c r="AL49" s="65535"/>
      <c r="AM49" s="65535"/>
      <c r="AN49" s="65535"/>
      <c r="AO49" s="65535"/>
      <c r="AP49" s="65535"/>
      <c r="AQ49" s="65535"/>
      <c r="AR49" s="65535"/>
      <c r="AS49" s="65535"/>
      <c r="AT49" s="65535"/>
      <c r="AU49" s="65535"/>
      <c r="AV49" s="65535"/>
      <c r="AW49" s="65535"/>
      <c r="AX49" s="65535"/>
      <c r="AY49" s="65"/>
    </row>
    <row r="50" spans="1:51" ht="12" customHeight="1" x14ac:dyDescent="0.3">
      <c r="A50" s="65535"/>
      <c r="B50" s="65535">
        <f ca="1">NOW()</f>
        <v>46282.37545324074</v>
      </c>
      <c r="C50" s="65535"/>
      <c r="D50" s="65535"/>
      <c r="E50" s="65535"/>
      <c r="F50" s="65535"/>
      <c r="G50" s="65535"/>
      <c r="H50" s="65535"/>
      <c r="I50" s="65535"/>
      <c r="J50" s="65535"/>
      <c r="K50" s="65535"/>
      <c r="L50" s="65535"/>
      <c r="M50" s="65535"/>
      <c r="N50" s="65535"/>
      <c r="O50" s="65535"/>
      <c r="P50" s="65535" t="s">
        <v>249</v>
      </c>
      <c r="Q50" s="65535"/>
      <c r="R50" s="65535"/>
      <c r="S50" s="65535"/>
      <c r="T50" s="65535"/>
      <c r="U50" s="65535"/>
      <c r="V50" s="65535"/>
      <c r="W50" s="65535"/>
      <c r="X50" s="65535"/>
      <c r="Y50" s="65535"/>
      <c r="Z50" s="65535"/>
      <c r="AA50" s="65535"/>
      <c r="AB50" s="65535"/>
      <c r="AC50" s="65535"/>
      <c r="AD50" s="65535"/>
      <c r="AE50" s="65535"/>
      <c r="AF50" s="65535"/>
      <c r="AG50" s="65535"/>
      <c r="AH50" s="65535"/>
      <c r="AI50" s="65535"/>
      <c r="AJ50" s="65535"/>
      <c r="AK50" s="65535"/>
      <c r="AL50" s="65535"/>
      <c r="AM50" s="65535"/>
      <c r="AN50" s="65535"/>
      <c r="AO50" s="65535"/>
      <c r="AP50" s="65535"/>
      <c r="AQ50" s="65535"/>
      <c r="AR50" s="65535"/>
      <c r="AS50" s="65535"/>
      <c r="AT50" s="65535"/>
      <c r="AU50" s="65535"/>
      <c r="AV50" s="65535"/>
      <c r="AW50" s="65535"/>
      <c r="AX50" s="65535"/>
      <c r="AY50" s="65"/>
    </row>
    <row r="51" spans="1:51" ht="12" customHeight="1" x14ac:dyDescent="0.3">
      <c r="A51" s="65535"/>
      <c r="B51" s="65535"/>
      <c r="C51" s="65535"/>
      <c r="D51" s="65535"/>
      <c r="E51" s="65535"/>
      <c r="F51" s="65535"/>
      <c r="G51" s="65535"/>
      <c r="H51" s="65535"/>
      <c r="I51" s="65535"/>
      <c r="J51" s="65535"/>
      <c r="K51" s="65535"/>
      <c r="L51" s="65535"/>
      <c r="M51" s="65535"/>
      <c r="N51" s="65535"/>
      <c r="O51" s="65535"/>
      <c r="P51" s="65535"/>
      <c r="Q51" s="65535"/>
      <c r="R51" s="65535"/>
      <c r="S51" s="65535"/>
      <c r="T51" s="65535"/>
      <c r="U51" s="65535"/>
      <c r="V51" s="65535"/>
      <c r="W51" s="65535"/>
      <c r="X51" s="65535"/>
      <c r="Y51" s="65535"/>
      <c r="Z51" s="65535"/>
      <c r="AA51" s="65535"/>
      <c r="AB51" s="65535"/>
      <c r="AC51" s="65535"/>
      <c r="AD51" s="65535"/>
      <c r="AE51" s="65535"/>
      <c r="AF51" s="65535"/>
      <c r="AG51" s="65535"/>
      <c r="AH51" s="65535"/>
      <c r="AI51" s="65535"/>
      <c r="AJ51" s="65535"/>
      <c r="AK51" s="65535"/>
      <c r="AL51" s="65535"/>
      <c r="AM51" s="65535"/>
      <c r="AN51" s="65535"/>
      <c r="AO51" s="65535"/>
      <c r="AP51" s="65535"/>
      <c r="AQ51" s="65535"/>
      <c r="AR51" s="65535"/>
      <c r="AS51" s="65535"/>
      <c r="AT51" s="65535"/>
      <c r="AU51" s="65535"/>
      <c r="AV51" s="65535"/>
      <c r="AW51" s="65535"/>
      <c r="AX51" s="65535"/>
      <c r="AY51" s="65"/>
    </row>
    <row r="52" spans="1:51" ht="12" customHeight="1" x14ac:dyDescent="0.4">
      <c r="A52" s="65535"/>
      <c r="B52" s="65535"/>
      <c r="C52" s="65535"/>
      <c r="D52" s="65535"/>
      <c r="E52" s="65535"/>
      <c r="F52" s="65535"/>
      <c r="G52" s="65535"/>
      <c r="H52" s="65535"/>
      <c r="I52" s="65535"/>
      <c r="J52" s="65535"/>
      <c r="K52" s="65535"/>
      <c r="L52" s="65535"/>
      <c r="M52" s="65535"/>
      <c r="N52" s="65535"/>
      <c r="O52" s="65535"/>
      <c r="P52" s="65535"/>
      <c r="Q52" s="65535"/>
      <c r="R52" s="65535"/>
      <c r="S52" s="65535"/>
      <c r="T52" s="65535"/>
      <c r="U52" s="65535"/>
      <c r="V52" s="65535"/>
      <c r="W52" s="65535"/>
      <c r="X52" s="65535"/>
      <c r="Y52" s="65535"/>
      <c r="Z52" s="65535"/>
      <c r="AA52" s="65535"/>
      <c r="AB52" s="65535"/>
      <c r="AC52" s="65535"/>
      <c r="AD52" s="65535"/>
      <c r="AE52" s="65535"/>
      <c r="AF52" s="65535"/>
      <c r="AG52" s="65535"/>
      <c r="AH52" s="65535"/>
      <c r="AI52" s="65535"/>
      <c r="AJ52" s="65535"/>
      <c r="AK52" s="65535"/>
      <c r="AL52" s="65535"/>
      <c r="AM52" s="65535"/>
      <c r="AN52" s="65535"/>
      <c r="AO52" s="65535"/>
      <c r="AP52" s="65535"/>
      <c r="AQ52" s="65535"/>
      <c r="AR52" s="65535"/>
      <c r="AS52" s="65535"/>
      <c r="AT52" s="65535"/>
      <c r="AU52" s="65535"/>
      <c r="AV52" s="65535"/>
      <c r="AW52" s="65535"/>
      <c r="AX52" s="65535"/>
      <c r="AY52" s="65"/>
    </row>
    <row r="53" spans="1:51" ht="19.95" customHeight="1" x14ac:dyDescent="0.3">
      <c r="A53" s="65535"/>
      <c r="B53" s="65535" t="s">
        <v>0</v>
      </c>
      <c r="C53" s="86"/>
      <c r="D53" s="86"/>
      <c r="E53" s="86"/>
      <c r="F53" s="86"/>
      <c r="G53" s="86"/>
      <c r="H53" s="86"/>
      <c r="I53" s="86"/>
      <c r="J53" s="87"/>
      <c r="K53" s="65535" t="s">
        <v>2</v>
      </c>
      <c r="L53" s="65535"/>
      <c r="M53" s="65535"/>
      <c r="N53" s="65535"/>
      <c r="O53" s="65535"/>
      <c r="P53" s="65535"/>
      <c r="Q53" s="65535"/>
      <c r="R53" s="65535"/>
      <c r="S53" s="65535"/>
      <c r="T53" s="65535"/>
      <c r="U53" s="65535"/>
      <c r="V53" s="65535"/>
      <c r="W53" s="65535"/>
      <c r="X53" s="65535"/>
      <c r="Y53" s="65535"/>
      <c r="Z53" s="65535"/>
      <c r="AA53" s="65535"/>
      <c r="AB53" s="65535"/>
      <c r="AC53" s="65535"/>
      <c r="AD53" s="65535"/>
      <c r="AE53" s="65535"/>
      <c r="AF53" s="65535"/>
      <c r="AG53" s="65535"/>
      <c r="AH53" s="65535"/>
      <c r="AI53" s="65535"/>
      <c r="AJ53" s="65535"/>
      <c r="AK53" s="65535"/>
      <c r="AL53" s="65535"/>
      <c r="AM53" s="65535"/>
      <c r="AN53" s="65535"/>
      <c r="AO53" s="65535"/>
      <c r="AP53" s="65535"/>
      <c r="AQ53" s="65535" t="s">
        <v>56</v>
      </c>
      <c r="AR53" s="65535"/>
      <c r="AS53" s="65535"/>
      <c r="AT53" s="65535"/>
      <c r="AU53" s="85" t="s">
        <v>200</v>
      </c>
      <c r="AV53" s="65535"/>
      <c r="AW53" s="65535"/>
      <c r="AX53" s="65535"/>
      <c r="AY53" s="65"/>
    </row>
    <row r="54" spans="1:51" ht="19.95" customHeight="1" x14ac:dyDescent="0.3">
      <c r="A54" s="65535"/>
      <c r="B54" s="91"/>
      <c r="C54" s="92"/>
      <c r="D54" s="92"/>
      <c r="E54" s="92"/>
      <c r="F54" s="92"/>
      <c r="G54" s="92"/>
      <c r="H54" s="92"/>
      <c r="I54" s="92"/>
      <c r="J54" s="93"/>
      <c r="K54" s="65535"/>
      <c r="L54" s="65535"/>
      <c r="M54" s="65535"/>
      <c r="N54" s="65535"/>
      <c r="O54" s="65535"/>
      <c r="P54" s="65535"/>
      <c r="Q54" s="65535"/>
      <c r="R54" s="65535"/>
      <c r="S54" s="65535"/>
      <c r="T54" s="65535"/>
      <c r="U54" s="65535"/>
      <c r="V54" s="65535"/>
      <c r="W54" s="65535"/>
      <c r="X54" s="65535"/>
      <c r="Y54" s="65535"/>
      <c r="Z54" s="65535"/>
      <c r="AA54" s="65535"/>
      <c r="AB54" s="65535"/>
      <c r="AC54" s="65535"/>
      <c r="AD54" s="65535"/>
      <c r="AE54" s="65535"/>
      <c r="AF54" s="65535"/>
      <c r="AG54" s="65535"/>
      <c r="AH54" s="65535"/>
      <c r="AI54" s="65535"/>
      <c r="AJ54" s="65535"/>
      <c r="AK54" s="65535"/>
      <c r="AL54" s="65535"/>
      <c r="AM54" s="65535"/>
      <c r="AN54" s="65535"/>
      <c r="AO54" s="65535"/>
      <c r="AP54" s="65535"/>
      <c r="AQ54" s="65535"/>
      <c r="AR54" s="65535"/>
      <c r="AS54" s="65535"/>
      <c r="AT54" s="65535"/>
      <c r="AU54" s="65535"/>
      <c r="AV54" s="65535"/>
      <c r="AW54" s="65535"/>
      <c r="AX54" s="65535"/>
      <c r="AY54" s="65"/>
    </row>
    <row r="55" spans="1:51" ht="12" customHeight="1" x14ac:dyDescent="0.3">
      <c r="A55" s="65535"/>
      <c r="B55" s="65535" t="s">
        <v>250</v>
      </c>
      <c r="C55" s="65535"/>
      <c r="D55" s="65535"/>
      <c r="E55" s="65535"/>
      <c r="F55" s="65535"/>
      <c r="G55" s="65535"/>
      <c r="H55" s="65535"/>
      <c r="I55" s="65535"/>
      <c r="J55" s="65535"/>
      <c r="K55" s="65535" t="s">
        <v>251</v>
      </c>
      <c r="L55" s="65535"/>
      <c r="M55" s="65535"/>
      <c r="N55" s="65535"/>
      <c r="O55" s="65535"/>
      <c r="P55" s="65535"/>
      <c r="Q55" s="65535"/>
      <c r="R55" s="65535"/>
      <c r="S55" s="65535"/>
      <c r="T55" s="65535"/>
      <c r="U55" s="65535"/>
      <c r="V55" s="65535"/>
      <c r="W55" s="65535"/>
      <c r="X55" s="65535"/>
      <c r="Y55" s="65535"/>
      <c r="Z55" s="65535"/>
      <c r="AA55" s="65535"/>
      <c r="AB55" s="65535"/>
      <c r="AC55" s="65535"/>
      <c r="AD55" s="65535"/>
      <c r="AE55" s="65535"/>
      <c r="AF55" s="65535"/>
      <c r="AG55" s="65535"/>
      <c r="AH55" s="65535"/>
      <c r="AI55" s="65535"/>
      <c r="AJ55" s="65535"/>
      <c r="AK55" s="65535"/>
      <c r="AL55" s="65535"/>
      <c r="AM55" s="65535"/>
      <c r="AN55" s="65535"/>
      <c r="AO55" s="65535"/>
      <c r="AP55" s="65535"/>
      <c r="AQ55" s="65535">
        <v>1100</v>
      </c>
      <c r="AR55" s="65535"/>
      <c r="AS55" s="65535"/>
      <c r="AT55" s="65535"/>
      <c r="AU55" s="65535" t="s">
        <v>252</v>
      </c>
      <c r="AV55" s="65535"/>
      <c r="AW55" s="65535"/>
      <c r="AX55" s="65535"/>
      <c r="AY55" s="65"/>
    </row>
    <row r="56" spans="1:51" ht="12" customHeight="1" x14ac:dyDescent="0.3">
      <c r="A56" s="65535"/>
      <c r="B56" s="65535"/>
      <c r="C56" s="65535"/>
      <c r="D56" s="65535"/>
      <c r="E56" s="65535"/>
      <c r="F56" s="65535"/>
      <c r="G56" s="65535"/>
      <c r="H56" s="65535"/>
      <c r="I56" s="65535"/>
      <c r="J56" s="65535"/>
      <c r="K56" s="65535"/>
      <c r="L56" s="65535"/>
      <c r="M56" s="65535"/>
      <c r="N56" s="65535"/>
      <c r="O56" s="65535"/>
      <c r="P56" s="65535"/>
      <c r="Q56" s="65535"/>
      <c r="R56" s="65535"/>
      <c r="S56" s="65535"/>
      <c r="T56" s="65535"/>
      <c r="U56" s="65535"/>
      <c r="V56" s="65535"/>
      <c r="W56" s="65535"/>
      <c r="X56" s="65535"/>
      <c r="Y56" s="65535"/>
      <c r="Z56" s="65535"/>
      <c r="AA56" s="65535"/>
      <c r="AB56" s="65535"/>
      <c r="AC56" s="65535"/>
      <c r="AD56" s="65535"/>
      <c r="AE56" s="65535"/>
      <c r="AF56" s="65535"/>
      <c r="AG56" s="65535"/>
      <c r="AH56" s="65535"/>
      <c r="AI56" s="65535"/>
      <c r="AJ56" s="65535"/>
      <c r="AK56" s="65535"/>
      <c r="AL56" s="65535"/>
      <c r="AM56" s="65535"/>
      <c r="AN56" s="65535"/>
      <c r="AO56" s="65535"/>
      <c r="AP56" s="65535"/>
      <c r="AQ56" s="65535"/>
      <c r="AR56" s="65535"/>
      <c r="AS56" s="65535"/>
      <c r="AT56" s="65535"/>
      <c r="AU56" s="65535"/>
      <c r="AV56" s="65535"/>
      <c r="AW56" s="65535"/>
      <c r="AX56" s="65535"/>
      <c r="AY56" s="65"/>
    </row>
    <row r="57" spans="1:51" ht="12" customHeight="1" x14ac:dyDescent="0.3">
      <c r="A57" s="65535"/>
      <c r="B57" s="65535"/>
      <c r="C57" s="65535"/>
      <c r="D57" s="65535"/>
      <c r="E57" s="65535"/>
      <c r="F57" s="65535"/>
      <c r="G57" s="65535"/>
      <c r="H57" s="65535"/>
      <c r="I57" s="65535"/>
      <c r="J57" s="65535"/>
      <c r="K57" s="65535"/>
      <c r="L57" s="65535"/>
      <c r="M57" s="65535"/>
      <c r="N57" s="65535"/>
      <c r="O57" s="65535"/>
      <c r="P57" s="65535"/>
      <c r="Q57" s="65535"/>
      <c r="R57" s="65535"/>
      <c r="S57" s="65535"/>
      <c r="T57" s="65535"/>
      <c r="U57" s="65535"/>
      <c r="V57" s="65535"/>
      <c r="W57" s="65535"/>
      <c r="X57" s="65535"/>
      <c r="Y57" s="65535"/>
      <c r="Z57" s="65535"/>
      <c r="AA57" s="65535"/>
      <c r="AB57" s="65535"/>
      <c r="AC57" s="65535"/>
      <c r="AD57" s="65535"/>
      <c r="AE57" s="65535"/>
      <c r="AF57" s="65535"/>
      <c r="AG57" s="65535"/>
      <c r="AH57" s="65535"/>
      <c r="AI57" s="65535"/>
      <c r="AJ57" s="65535"/>
      <c r="AK57" s="65535"/>
      <c r="AL57" s="65535"/>
      <c r="AM57" s="65535"/>
      <c r="AN57" s="65535"/>
      <c r="AO57" s="65535"/>
      <c r="AP57" s="65535"/>
      <c r="AQ57" s="65535"/>
      <c r="AR57" s="65535"/>
      <c r="AS57" s="65535"/>
      <c r="AT57" s="65535"/>
      <c r="AU57" s="65535"/>
      <c r="AV57" s="65535"/>
      <c r="AW57" s="65535"/>
      <c r="AX57" s="65535"/>
      <c r="AY57" s="65"/>
    </row>
    <row r="58" spans="1:51" ht="12" customHeight="1" x14ac:dyDescent="0.3">
      <c r="A58" s="65535"/>
      <c r="B58" s="65535"/>
      <c r="C58" s="65535"/>
      <c r="D58" s="65535"/>
      <c r="E58" s="65535"/>
      <c r="F58" s="65535"/>
      <c r="G58" s="65535"/>
      <c r="H58" s="65535"/>
      <c r="I58" s="65535"/>
      <c r="J58" s="65535"/>
      <c r="K58" s="65535"/>
      <c r="L58" s="65535"/>
      <c r="M58" s="65535"/>
      <c r="N58" s="65535"/>
      <c r="O58" s="65535"/>
      <c r="P58" s="65535"/>
      <c r="Q58" s="65535"/>
      <c r="R58" s="65535"/>
      <c r="S58" s="65535"/>
      <c r="T58" s="65535"/>
      <c r="U58" s="65535"/>
      <c r="V58" s="65535"/>
      <c r="W58" s="65535"/>
      <c r="X58" s="65535"/>
      <c r="Y58" s="65535"/>
      <c r="Z58" s="65535"/>
      <c r="AA58" s="65535"/>
      <c r="AB58" s="65535"/>
      <c r="AC58" s="65535"/>
      <c r="AD58" s="65535"/>
      <c r="AE58" s="65535"/>
      <c r="AF58" s="65535"/>
      <c r="AG58" s="65535"/>
      <c r="AH58" s="65535"/>
      <c r="AI58" s="65535"/>
      <c r="AJ58" s="65535"/>
      <c r="AK58" s="65535"/>
      <c r="AL58" s="65535"/>
      <c r="AM58" s="65535"/>
      <c r="AN58" s="65535"/>
      <c r="AO58" s="65535"/>
      <c r="AP58" s="65535"/>
      <c r="AQ58" s="65535"/>
      <c r="AR58" s="65535"/>
      <c r="AS58" s="65535"/>
      <c r="AT58" s="65535"/>
      <c r="AU58" s="65535"/>
      <c r="AV58" s="65535"/>
      <c r="AW58" s="65535"/>
      <c r="AX58" s="65535"/>
      <c r="AY58" s="65"/>
    </row>
    <row r="59" spans="1:51" ht="12" customHeight="1" x14ac:dyDescent="0.3">
      <c r="A59" s="65535"/>
      <c r="B59" s="65535"/>
      <c r="C59" s="65535"/>
      <c r="D59" s="65535"/>
      <c r="E59" s="65535"/>
      <c r="F59" s="65535"/>
      <c r="G59" s="65535"/>
      <c r="H59" s="65535"/>
      <c r="I59" s="65535"/>
      <c r="J59" s="65535"/>
      <c r="K59" s="65535"/>
      <c r="L59" s="65535"/>
      <c r="M59" s="65535"/>
      <c r="N59" s="65535"/>
      <c r="O59" s="65535"/>
      <c r="P59" s="65535"/>
      <c r="Q59" s="65535"/>
      <c r="R59" s="65535"/>
      <c r="S59" s="65535"/>
      <c r="T59" s="65535"/>
      <c r="U59" s="65535"/>
      <c r="V59" s="65535"/>
      <c r="W59" s="65535"/>
      <c r="X59" s="65535"/>
      <c r="Y59" s="65535"/>
      <c r="Z59" s="65535"/>
      <c r="AA59" s="65535"/>
      <c r="AB59" s="65535"/>
      <c r="AC59" s="65535"/>
      <c r="AD59" s="65535"/>
      <c r="AE59" s="65535"/>
      <c r="AF59" s="65535"/>
      <c r="AG59" s="65535"/>
      <c r="AH59" s="65535"/>
      <c r="AI59" s="65535"/>
      <c r="AJ59" s="65535"/>
      <c r="AK59" s="65535"/>
      <c r="AL59" s="65535"/>
      <c r="AM59" s="65535"/>
      <c r="AN59" s="65535"/>
      <c r="AO59" s="65535"/>
      <c r="AP59" s="65535"/>
      <c r="AQ59" s="65535"/>
      <c r="AR59" s="65535"/>
      <c r="AS59" s="65535"/>
      <c r="AT59" s="65535"/>
      <c r="AU59" s="65535"/>
      <c r="AV59" s="65535"/>
      <c r="AW59" s="65535"/>
      <c r="AX59" s="65535"/>
      <c r="AY59" s="65"/>
    </row>
    <row r="60" spans="1:51" ht="12" customHeight="1" x14ac:dyDescent="0.3">
      <c r="A60" s="65535"/>
      <c r="B60" s="65535"/>
      <c r="C60" s="65535"/>
      <c r="D60" s="65535"/>
      <c r="E60" s="65535"/>
      <c r="F60" s="65535"/>
      <c r="G60" s="65535"/>
      <c r="H60" s="65535"/>
      <c r="I60" s="65535"/>
      <c r="J60" s="65535"/>
      <c r="K60" s="65535"/>
      <c r="L60" s="65535"/>
      <c r="M60" s="65535"/>
      <c r="N60" s="65535"/>
      <c r="O60" s="65535"/>
      <c r="P60" s="65535"/>
      <c r="Q60" s="65535"/>
      <c r="R60" s="65535"/>
      <c r="S60" s="65535"/>
      <c r="T60" s="65535"/>
      <c r="U60" s="65535"/>
      <c r="V60" s="65535"/>
      <c r="W60" s="65535"/>
      <c r="X60" s="65535"/>
      <c r="Y60" s="65535"/>
      <c r="Z60" s="65535"/>
      <c r="AA60" s="65535"/>
      <c r="AB60" s="65535"/>
      <c r="AC60" s="65535"/>
      <c r="AD60" s="65535"/>
      <c r="AE60" s="65535"/>
      <c r="AF60" s="65535"/>
      <c r="AG60" s="65535"/>
      <c r="AH60" s="65535"/>
      <c r="AI60" s="65535"/>
      <c r="AJ60" s="65535"/>
      <c r="AK60" s="65535"/>
      <c r="AL60" s="65535"/>
      <c r="AM60" s="65535"/>
      <c r="AN60" s="65535"/>
      <c r="AO60" s="65535"/>
      <c r="AP60" s="65535"/>
      <c r="AQ60" s="65535"/>
      <c r="AR60" s="65535"/>
      <c r="AS60" s="65535"/>
      <c r="AT60" s="65535"/>
      <c r="AU60" s="65535"/>
      <c r="AV60" s="65535"/>
      <c r="AW60" s="65535"/>
      <c r="AX60" s="65535"/>
      <c r="AY60" s="65"/>
    </row>
    <row r="61" spans="1:51" ht="12" customHeight="1" x14ac:dyDescent="0.3">
      <c r="A61" s="65535"/>
      <c r="B61" s="65535"/>
      <c r="C61" s="65535"/>
      <c r="D61" s="65535"/>
      <c r="E61" s="65535"/>
      <c r="F61" s="65535"/>
      <c r="G61" s="65535"/>
      <c r="H61" s="65535"/>
      <c r="I61" s="65535"/>
      <c r="J61" s="65535"/>
      <c r="K61" s="65535"/>
      <c r="L61" s="65535"/>
      <c r="M61" s="65535"/>
      <c r="N61" s="65535"/>
      <c r="O61" s="65535"/>
      <c r="P61" s="65535"/>
      <c r="Q61" s="65535"/>
      <c r="R61" s="65535"/>
      <c r="S61" s="65535"/>
      <c r="T61" s="65535"/>
      <c r="U61" s="65535"/>
      <c r="V61" s="65535"/>
      <c r="W61" s="65535"/>
      <c r="X61" s="65535"/>
      <c r="Y61" s="65535"/>
      <c r="Z61" s="65535"/>
      <c r="AA61" s="65535"/>
      <c r="AB61" s="65535"/>
      <c r="AC61" s="65535"/>
      <c r="AD61" s="65535"/>
      <c r="AE61" s="65535"/>
      <c r="AF61" s="65535"/>
      <c r="AG61" s="65535"/>
      <c r="AH61" s="65535"/>
      <c r="AI61" s="65535"/>
      <c r="AJ61" s="65535"/>
      <c r="AK61" s="65535"/>
      <c r="AL61" s="65535"/>
      <c r="AM61" s="65535"/>
      <c r="AN61" s="65535"/>
      <c r="AO61" s="65535"/>
      <c r="AP61" s="65535"/>
      <c r="AQ61" s="65535"/>
      <c r="AR61" s="65535"/>
      <c r="AS61" s="65535"/>
      <c r="AT61" s="65535"/>
      <c r="AU61" s="65535"/>
      <c r="AV61" s="65535"/>
      <c r="AW61" s="65535"/>
      <c r="AX61" s="65535"/>
      <c r="AY61" s="65"/>
    </row>
    <row r="62" spans="1:51" ht="12" customHeight="1" x14ac:dyDescent="0.3">
      <c r="A62" s="65535"/>
      <c r="B62" s="65535"/>
      <c r="C62" s="65535"/>
      <c r="D62" s="65535"/>
      <c r="E62" s="65535"/>
      <c r="F62" s="65535"/>
      <c r="G62" s="65535"/>
      <c r="H62" s="65535"/>
      <c r="I62" s="65535"/>
      <c r="J62" s="65535"/>
      <c r="K62" s="65535"/>
      <c r="L62" s="65535"/>
      <c r="M62" s="65535"/>
      <c r="N62" s="65535"/>
      <c r="O62" s="65535"/>
      <c r="P62" s="65535"/>
      <c r="Q62" s="65535"/>
      <c r="R62" s="65535"/>
      <c r="S62" s="65535"/>
      <c r="T62" s="65535"/>
      <c r="U62" s="65535"/>
      <c r="V62" s="65535"/>
      <c r="W62" s="65535"/>
      <c r="X62" s="65535"/>
      <c r="Y62" s="65535"/>
      <c r="Z62" s="65535"/>
      <c r="AA62" s="65535"/>
      <c r="AB62" s="65535"/>
      <c r="AC62" s="65535"/>
      <c r="AD62" s="65535"/>
      <c r="AE62" s="65535"/>
      <c r="AF62" s="65535"/>
      <c r="AG62" s="65535"/>
      <c r="AH62" s="65535"/>
      <c r="AI62" s="65535"/>
      <c r="AJ62" s="65535"/>
      <c r="AK62" s="65535"/>
      <c r="AL62" s="65535"/>
      <c r="AM62" s="65535"/>
      <c r="AN62" s="65535"/>
      <c r="AO62" s="65535"/>
      <c r="AP62" s="65535"/>
      <c r="AQ62" s="65535"/>
      <c r="AR62" s="65535"/>
      <c r="AS62" s="65535"/>
      <c r="AT62" s="65535"/>
      <c r="AU62" s="65535"/>
      <c r="AV62" s="65535"/>
      <c r="AW62" s="65535"/>
      <c r="AX62" s="65535"/>
      <c r="AY62" s="65"/>
    </row>
    <row r="63" spans="1:51" ht="12" customHeight="1" x14ac:dyDescent="0.3">
      <c r="A63" s="65535"/>
      <c r="B63" s="65535"/>
      <c r="C63" s="65535"/>
      <c r="D63" s="65535"/>
      <c r="E63" s="65535"/>
      <c r="F63" s="65535"/>
      <c r="G63" s="65535"/>
      <c r="H63" s="65535"/>
      <c r="I63" s="65535"/>
      <c r="J63" s="65535"/>
      <c r="K63" s="65535"/>
      <c r="L63" s="65535"/>
      <c r="M63" s="65535"/>
      <c r="N63" s="65535"/>
      <c r="O63" s="65535"/>
      <c r="P63" s="65535"/>
      <c r="Q63" s="65535"/>
      <c r="R63" s="65535"/>
      <c r="S63" s="65535"/>
      <c r="T63" s="65535"/>
      <c r="U63" s="65535"/>
      <c r="V63" s="65535"/>
      <c r="W63" s="65535"/>
      <c r="X63" s="65535"/>
      <c r="Y63" s="65535"/>
      <c r="Z63" s="65535"/>
      <c r="AA63" s="65535"/>
      <c r="AB63" s="65535"/>
      <c r="AC63" s="65535"/>
      <c r="AD63" s="65535"/>
      <c r="AE63" s="65535"/>
      <c r="AF63" s="65535"/>
      <c r="AG63" s="65535"/>
      <c r="AH63" s="65535"/>
      <c r="AI63" s="65535"/>
      <c r="AJ63" s="65535"/>
      <c r="AK63" s="65535"/>
      <c r="AL63" s="65535"/>
      <c r="AM63" s="65535"/>
      <c r="AN63" s="65535"/>
      <c r="AO63" s="65535"/>
      <c r="AP63" s="65535"/>
      <c r="AQ63" s="65535"/>
      <c r="AR63" s="65535"/>
      <c r="AS63" s="65535"/>
      <c r="AT63" s="65535"/>
      <c r="AU63" s="65535"/>
      <c r="AV63" s="65535"/>
      <c r="AW63" s="65535"/>
      <c r="AX63" s="65535"/>
      <c r="AY63" s="65"/>
    </row>
    <row r="64" spans="1:51" ht="12" customHeight="1" x14ac:dyDescent="0.3">
      <c r="A64" s="65535"/>
      <c r="B64" s="65535"/>
      <c r="C64" s="65535"/>
      <c r="D64" s="65535"/>
      <c r="E64" s="65535"/>
      <c r="F64" s="65535"/>
      <c r="G64" s="65535"/>
      <c r="H64" s="65535"/>
      <c r="I64" s="65535"/>
      <c r="J64" s="65535"/>
      <c r="K64" s="65535"/>
      <c r="L64" s="65535"/>
      <c r="M64" s="65535"/>
      <c r="N64" s="65535"/>
      <c r="O64" s="65535"/>
      <c r="P64" s="65535"/>
      <c r="Q64" s="65535"/>
      <c r="R64" s="65535"/>
      <c r="S64" s="65535"/>
      <c r="T64" s="65535"/>
      <c r="U64" s="65535"/>
      <c r="V64" s="65535"/>
      <c r="W64" s="65535"/>
      <c r="X64" s="65535"/>
      <c r="Y64" s="65535"/>
      <c r="Z64" s="65535"/>
      <c r="AA64" s="65535"/>
      <c r="AB64" s="65535"/>
      <c r="AC64" s="65535"/>
      <c r="AD64" s="65535"/>
      <c r="AE64" s="65535"/>
      <c r="AF64" s="65535"/>
      <c r="AG64" s="65535"/>
      <c r="AH64" s="65535"/>
      <c r="AI64" s="65535"/>
      <c r="AJ64" s="65535"/>
      <c r="AK64" s="65535"/>
      <c r="AL64" s="65535"/>
      <c r="AM64" s="65535"/>
      <c r="AN64" s="65535"/>
      <c r="AO64" s="65535"/>
      <c r="AP64" s="65535"/>
      <c r="AQ64" s="65535"/>
      <c r="AR64" s="65535"/>
      <c r="AS64" s="65535"/>
      <c r="AT64" s="65535"/>
      <c r="AU64" s="65535"/>
      <c r="AV64" s="65535"/>
      <c r="AW64" s="65535"/>
      <c r="AX64" s="65535"/>
      <c r="AY64" s="65"/>
    </row>
    <row r="65" spans="1:51" ht="12" customHeight="1" x14ac:dyDescent="0.3">
      <c r="A65" s="65535"/>
      <c r="B65" s="65535"/>
      <c r="C65" s="65535"/>
      <c r="D65" s="65535"/>
      <c r="E65" s="65535"/>
      <c r="F65" s="65535"/>
      <c r="G65" s="65535"/>
      <c r="H65" s="65535"/>
      <c r="I65" s="65535"/>
      <c r="J65" s="65535"/>
      <c r="K65" s="65535"/>
      <c r="L65" s="65535"/>
      <c r="M65" s="65535"/>
      <c r="N65" s="65535"/>
      <c r="O65" s="65535"/>
      <c r="P65" s="65535"/>
      <c r="Q65" s="65535"/>
      <c r="R65" s="65535"/>
      <c r="S65" s="65535"/>
      <c r="T65" s="65535"/>
      <c r="U65" s="65535"/>
      <c r="V65" s="65535"/>
      <c r="W65" s="65535"/>
      <c r="X65" s="65535"/>
      <c r="Y65" s="65535"/>
      <c r="Z65" s="65535"/>
      <c r="AA65" s="65535"/>
      <c r="AB65" s="65535"/>
      <c r="AC65" s="65535"/>
      <c r="AD65" s="65535"/>
      <c r="AE65" s="65535"/>
      <c r="AF65" s="65535"/>
      <c r="AG65" s="65535"/>
      <c r="AH65" s="65535"/>
      <c r="AI65" s="65535"/>
      <c r="AJ65" s="65535"/>
      <c r="AK65" s="65535"/>
      <c r="AL65" s="65535"/>
      <c r="AM65" s="65535"/>
      <c r="AN65" s="65535"/>
      <c r="AO65" s="65535"/>
      <c r="AP65" s="65535"/>
      <c r="AQ65" s="65535"/>
      <c r="AR65" s="65535"/>
      <c r="AS65" s="65535"/>
      <c r="AT65" s="65535"/>
      <c r="AU65" s="65535"/>
      <c r="AV65" s="65535"/>
      <c r="AW65" s="65535"/>
      <c r="AX65" s="65535"/>
      <c r="AY65" s="65"/>
    </row>
    <row r="66" spans="1:51" ht="12" customHeight="1" x14ac:dyDescent="0.3">
      <c r="A66" s="65535"/>
      <c r="B66" s="65535"/>
      <c r="C66" s="65535"/>
      <c r="D66" s="65535"/>
      <c r="E66" s="65535"/>
      <c r="F66" s="65535"/>
      <c r="G66" s="65535"/>
      <c r="H66" s="65535"/>
      <c r="I66" s="65535"/>
      <c r="J66" s="65535"/>
      <c r="K66" s="65535"/>
      <c r="L66" s="65535"/>
      <c r="M66" s="65535"/>
      <c r="N66" s="65535"/>
      <c r="O66" s="65535"/>
      <c r="P66" s="65535"/>
      <c r="Q66" s="65535"/>
      <c r="R66" s="65535"/>
      <c r="S66" s="65535"/>
      <c r="T66" s="65535"/>
      <c r="U66" s="65535"/>
      <c r="V66" s="65535"/>
      <c r="W66" s="65535"/>
      <c r="X66" s="65535"/>
      <c r="Y66" s="65535"/>
      <c r="Z66" s="65535"/>
      <c r="AA66" s="65535"/>
      <c r="AB66" s="65535"/>
      <c r="AC66" s="65535"/>
      <c r="AD66" s="65535"/>
      <c r="AE66" s="65535"/>
      <c r="AF66" s="65535"/>
      <c r="AG66" s="65535"/>
      <c r="AH66" s="65535"/>
      <c r="AI66" s="65535"/>
      <c r="AJ66" s="65535"/>
      <c r="AK66" s="65535"/>
      <c r="AL66" s="65535"/>
      <c r="AM66" s="65535"/>
      <c r="AN66" s="65535"/>
      <c r="AO66" s="65535"/>
      <c r="AP66" s="65535"/>
      <c r="AQ66" s="65535"/>
      <c r="AR66" s="65535"/>
      <c r="AS66" s="65535"/>
      <c r="AT66" s="65535"/>
      <c r="AU66" s="65535"/>
      <c r="AV66" s="65535"/>
      <c r="AW66" s="65535"/>
      <c r="AX66" s="65535"/>
      <c r="AY66" s="65"/>
    </row>
    <row r="67" spans="1:51" ht="12" customHeight="1" x14ac:dyDescent="0.3">
      <c r="A67" s="65535"/>
      <c r="B67" s="65535"/>
      <c r="C67" s="65535"/>
      <c r="D67" s="65535"/>
      <c r="E67" s="65535"/>
      <c r="F67" s="65535"/>
      <c r="G67" s="65535"/>
      <c r="H67" s="65535"/>
      <c r="I67" s="65535"/>
      <c r="J67" s="65535"/>
      <c r="K67" s="65535"/>
      <c r="L67" s="65535"/>
      <c r="M67" s="65535"/>
      <c r="N67" s="65535"/>
      <c r="O67" s="65535"/>
      <c r="P67" s="65535"/>
      <c r="Q67" s="65535"/>
      <c r="R67" s="65535"/>
      <c r="S67" s="65535"/>
      <c r="T67" s="65535"/>
      <c r="U67" s="65535"/>
      <c r="V67" s="65535"/>
      <c r="W67" s="65535"/>
      <c r="X67" s="65535"/>
      <c r="Y67" s="65535"/>
      <c r="Z67" s="65535"/>
      <c r="AA67" s="65535"/>
      <c r="AB67" s="65535"/>
      <c r="AC67" s="65535"/>
      <c r="AD67" s="65535"/>
      <c r="AE67" s="65535"/>
      <c r="AF67" s="65535"/>
      <c r="AG67" s="65535"/>
      <c r="AH67" s="65535"/>
      <c r="AI67" s="65535"/>
      <c r="AJ67" s="65535"/>
      <c r="AK67" s="65535"/>
      <c r="AL67" s="65535"/>
      <c r="AM67" s="65535"/>
      <c r="AN67" s="65535"/>
      <c r="AO67" s="65535"/>
      <c r="AP67" s="65535"/>
      <c r="AQ67" s="65535"/>
      <c r="AR67" s="65535"/>
      <c r="AS67" s="65535"/>
      <c r="AT67" s="65535"/>
      <c r="AU67" s="65535"/>
      <c r="AV67" s="65535"/>
      <c r="AW67" s="65535"/>
      <c r="AX67" s="65535"/>
      <c r="AY67" s="65"/>
    </row>
    <row r="68" spans="1:51" ht="12" customHeight="1" x14ac:dyDescent="0.3">
      <c r="A68" s="65535"/>
      <c r="B68" s="65535"/>
      <c r="C68" s="65535"/>
      <c r="D68" s="65535"/>
      <c r="E68" s="65535"/>
      <c r="F68" s="65535"/>
      <c r="G68" s="65535"/>
      <c r="H68" s="65535"/>
      <c r="I68" s="65535"/>
      <c r="J68" s="65535"/>
      <c r="K68" s="65535"/>
      <c r="L68" s="65535"/>
      <c r="M68" s="65535"/>
      <c r="N68" s="65535"/>
      <c r="O68" s="65535"/>
      <c r="P68" s="65535"/>
      <c r="Q68" s="65535"/>
      <c r="R68" s="65535"/>
      <c r="S68" s="65535"/>
      <c r="T68" s="65535"/>
      <c r="U68" s="65535"/>
      <c r="V68" s="65535"/>
      <c r="W68" s="65535"/>
      <c r="X68" s="65535"/>
      <c r="Y68" s="65535"/>
      <c r="Z68" s="65535"/>
      <c r="AA68" s="65535"/>
      <c r="AB68" s="65535"/>
      <c r="AC68" s="65535"/>
      <c r="AD68" s="65535"/>
      <c r="AE68" s="65535"/>
      <c r="AF68" s="65535"/>
      <c r="AG68" s="65535"/>
      <c r="AH68" s="65535"/>
      <c r="AI68" s="65535"/>
      <c r="AJ68" s="65535"/>
      <c r="AK68" s="65535"/>
      <c r="AL68" s="65535"/>
      <c r="AM68" s="65535"/>
      <c r="AN68" s="65535"/>
      <c r="AO68" s="65535"/>
      <c r="AP68" s="65535"/>
      <c r="AQ68" s="65535"/>
      <c r="AR68" s="65535"/>
      <c r="AS68" s="65535"/>
      <c r="AT68" s="65535"/>
      <c r="AU68" s="65535"/>
      <c r="AV68" s="65535"/>
      <c r="AW68" s="65535"/>
      <c r="AX68" s="65535"/>
      <c r="AY68" s="65"/>
    </row>
    <row r="69" spans="1:51" ht="12" customHeight="1" x14ac:dyDescent="0.3">
      <c r="A69" s="65535"/>
      <c r="B69" s="65535"/>
      <c r="C69" s="65535"/>
      <c r="D69" s="65535"/>
      <c r="E69" s="65535"/>
      <c r="F69" s="65535"/>
      <c r="G69" s="65535"/>
      <c r="H69" s="65535"/>
      <c r="I69" s="65535"/>
      <c r="J69" s="65535"/>
      <c r="K69" s="65535"/>
      <c r="L69" s="65535"/>
      <c r="M69" s="65535"/>
      <c r="N69" s="65535"/>
      <c r="O69" s="65535"/>
      <c r="P69" s="65535"/>
      <c r="Q69" s="65535"/>
      <c r="R69" s="65535"/>
      <c r="S69" s="65535"/>
      <c r="T69" s="65535"/>
      <c r="U69" s="65535"/>
      <c r="V69" s="65535"/>
      <c r="W69" s="65535"/>
      <c r="X69" s="65535"/>
      <c r="Y69" s="65535"/>
      <c r="Z69" s="65535"/>
      <c r="AA69" s="65535"/>
      <c r="AB69" s="65535"/>
      <c r="AC69" s="65535"/>
      <c r="AD69" s="65535"/>
      <c r="AE69" s="65535"/>
      <c r="AF69" s="65535"/>
      <c r="AG69" s="65535"/>
      <c r="AH69" s="65535"/>
      <c r="AI69" s="65535"/>
      <c r="AJ69" s="65535"/>
      <c r="AK69" s="65535"/>
      <c r="AL69" s="65535"/>
      <c r="AM69" s="65535"/>
      <c r="AN69" s="65535"/>
      <c r="AO69" s="65535"/>
      <c r="AP69" s="65535"/>
      <c r="AQ69" s="65535"/>
      <c r="AR69" s="65535"/>
      <c r="AS69" s="65535"/>
      <c r="AT69" s="65535"/>
      <c r="AU69" s="65535"/>
      <c r="AV69" s="65535"/>
      <c r="AW69" s="65535"/>
      <c r="AX69" s="65535"/>
      <c r="AY69" s="65"/>
    </row>
    <row r="70" spans="1:51" ht="12" customHeight="1" x14ac:dyDescent="0.3">
      <c r="A70" s="65535"/>
      <c r="B70" s="65535"/>
      <c r="C70" s="65535"/>
      <c r="D70" s="65535"/>
      <c r="E70" s="65535"/>
      <c r="F70" s="65535"/>
      <c r="G70" s="65535"/>
      <c r="H70" s="65535"/>
      <c r="I70" s="65535"/>
      <c r="J70" s="65535"/>
      <c r="K70" s="65535"/>
      <c r="L70" s="65535"/>
      <c r="M70" s="65535"/>
      <c r="N70" s="65535"/>
      <c r="O70" s="65535"/>
      <c r="P70" s="65535"/>
      <c r="Q70" s="65535"/>
      <c r="R70" s="65535"/>
      <c r="S70" s="65535"/>
      <c r="T70" s="65535"/>
      <c r="U70" s="65535"/>
      <c r="V70" s="65535"/>
      <c r="W70" s="65535"/>
      <c r="X70" s="65535"/>
      <c r="Y70" s="65535"/>
      <c r="Z70" s="65535"/>
      <c r="AA70" s="65535"/>
      <c r="AB70" s="65535"/>
      <c r="AC70" s="65535"/>
      <c r="AD70" s="65535"/>
      <c r="AE70" s="65535"/>
      <c r="AF70" s="65535"/>
      <c r="AG70" s="65535"/>
      <c r="AH70" s="65535"/>
      <c r="AI70" s="65535"/>
      <c r="AJ70" s="65535"/>
      <c r="AK70" s="65535"/>
      <c r="AL70" s="65535"/>
      <c r="AM70" s="65535"/>
      <c r="AN70" s="65535"/>
      <c r="AO70" s="65535"/>
      <c r="AP70" s="65535"/>
      <c r="AQ70" s="65535"/>
      <c r="AR70" s="65535"/>
      <c r="AS70" s="65535"/>
      <c r="AT70" s="65535"/>
      <c r="AU70" s="65535"/>
      <c r="AV70" s="65535"/>
      <c r="AW70" s="65535"/>
      <c r="AX70" s="65535"/>
      <c r="AY70" s="65"/>
    </row>
    <row r="71" spans="1:51" ht="12" customHeight="1" x14ac:dyDescent="0.3">
      <c r="A71" s="65535"/>
      <c r="B71" s="65535"/>
      <c r="C71" s="65535"/>
      <c r="D71" s="65535"/>
      <c r="E71" s="65535"/>
      <c r="F71" s="65535"/>
      <c r="G71" s="65535"/>
      <c r="H71" s="65535"/>
      <c r="I71" s="65535"/>
      <c r="J71" s="65535"/>
      <c r="K71" s="65535"/>
      <c r="L71" s="65535"/>
      <c r="M71" s="65535"/>
      <c r="N71" s="65535"/>
      <c r="O71" s="65535"/>
      <c r="P71" s="65535"/>
      <c r="Q71" s="65535"/>
      <c r="R71" s="65535"/>
      <c r="S71" s="65535"/>
      <c r="T71" s="65535"/>
      <c r="U71" s="65535"/>
      <c r="V71" s="65535"/>
      <c r="W71" s="65535"/>
      <c r="X71" s="65535"/>
      <c r="Y71" s="65535"/>
      <c r="Z71" s="65535"/>
      <c r="AA71" s="65535"/>
      <c r="AB71" s="65535"/>
      <c r="AC71" s="65535"/>
      <c r="AD71" s="65535"/>
      <c r="AE71" s="65535"/>
      <c r="AF71" s="65535"/>
      <c r="AG71" s="65535"/>
      <c r="AH71" s="65535"/>
      <c r="AI71" s="65535"/>
      <c r="AJ71" s="65535"/>
      <c r="AK71" s="65535"/>
      <c r="AL71" s="65535"/>
      <c r="AM71" s="65535"/>
      <c r="AN71" s="65535"/>
      <c r="AO71" s="65535"/>
      <c r="AP71" s="65535"/>
      <c r="AQ71" s="65535"/>
      <c r="AR71" s="65535"/>
      <c r="AS71" s="65535"/>
      <c r="AT71" s="65535"/>
      <c r="AU71" s="65535"/>
      <c r="AV71" s="65535"/>
      <c r="AW71" s="65535"/>
      <c r="AX71" s="65535"/>
      <c r="AY71" s="65"/>
    </row>
    <row r="72" spans="1:51" ht="12" customHeight="1" x14ac:dyDescent="0.3">
      <c r="A72" s="65535"/>
      <c r="B72" s="65535"/>
      <c r="C72" s="65535"/>
      <c r="D72" s="65535"/>
      <c r="E72" s="65535"/>
      <c r="F72" s="65535"/>
      <c r="G72" s="65535"/>
      <c r="H72" s="65535"/>
      <c r="I72" s="65535"/>
      <c r="J72" s="65535"/>
      <c r="K72" s="65535"/>
      <c r="L72" s="65535"/>
      <c r="M72" s="65535"/>
      <c r="N72" s="65535"/>
      <c r="O72" s="65535"/>
      <c r="P72" s="65535"/>
      <c r="Q72" s="65535"/>
      <c r="R72" s="65535"/>
      <c r="S72" s="65535"/>
      <c r="T72" s="65535"/>
      <c r="U72" s="65535"/>
      <c r="V72" s="65535" t="s">
        <v>204</v>
      </c>
      <c r="W72" s="65535"/>
      <c r="X72" s="65535"/>
      <c r="Y72" s="65535"/>
      <c r="Z72" s="65535"/>
      <c r="AA72" s="65535"/>
      <c r="AB72" s="65535"/>
      <c r="AC72" s="65535"/>
      <c r="AD72" s="65535"/>
      <c r="AE72" s="65535"/>
      <c r="AF72" s="65535"/>
      <c r="AG72" s="65535" t="s">
        <v>253</v>
      </c>
      <c r="AH72" s="65535"/>
      <c r="AI72" s="65535"/>
      <c r="AJ72" s="65535"/>
      <c r="AK72" s="65535"/>
      <c r="AL72" s="65535"/>
      <c r="AM72" s="65535"/>
      <c r="AN72" s="65535"/>
      <c r="AO72" s="65535"/>
      <c r="AP72" s="65535"/>
      <c r="AQ72" s="65535"/>
      <c r="AR72" s="65535"/>
      <c r="AS72" s="65535"/>
      <c r="AT72" s="65535"/>
      <c r="AU72" s="65535"/>
      <c r="AV72" s="65535"/>
      <c r="AW72" s="65535"/>
      <c r="AX72" s="65535"/>
      <c r="AY72" s="65"/>
    </row>
    <row r="73" spans="1:51" ht="12" customHeight="1" x14ac:dyDescent="0.3">
      <c r="A73" s="65535"/>
      <c r="B73" s="65535"/>
      <c r="C73" s="65535"/>
      <c r="D73" s="65535"/>
      <c r="E73" s="65535"/>
      <c r="F73" s="65535"/>
      <c r="G73" s="65535"/>
      <c r="H73" s="65535"/>
      <c r="I73" s="65535"/>
      <c r="J73" s="65535"/>
      <c r="K73" s="65535"/>
      <c r="L73" s="65535"/>
      <c r="M73" s="65535"/>
      <c r="N73" s="65535"/>
      <c r="O73" s="65535"/>
      <c r="P73" s="65535"/>
      <c r="Q73" s="65535"/>
      <c r="R73" s="65535"/>
      <c r="S73" s="65535"/>
      <c r="T73" s="65535"/>
      <c r="U73" s="65535"/>
      <c r="V73" s="65535"/>
      <c r="W73" s="65535"/>
      <c r="X73" s="65535"/>
      <c r="Y73" s="65535"/>
      <c r="Z73" s="65535"/>
      <c r="AA73" s="65535"/>
      <c r="AB73" s="65535"/>
      <c r="AC73" s="65535"/>
      <c r="AD73" s="65535"/>
      <c r="AE73" s="65535"/>
      <c r="AF73" s="65535"/>
      <c r="AG73" s="65535"/>
      <c r="AH73" s="65535"/>
      <c r="AI73" s="65535"/>
      <c r="AJ73" s="65535"/>
      <c r="AK73" s="65535"/>
      <c r="AL73" s="65535"/>
      <c r="AM73" s="65535"/>
      <c r="AN73" s="65535"/>
      <c r="AO73" s="65535"/>
      <c r="AP73" s="65535"/>
      <c r="AQ73" s="65535"/>
      <c r="AR73" s="65535"/>
      <c r="AS73" s="65535"/>
      <c r="AT73" s="65535"/>
      <c r="AU73" s="65535"/>
      <c r="AV73" s="65535"/>
      <c r="AW73" s="65535"/>
      <c r="AX73" s="65535"/>
      <c r="AY73" s="65"/>
    </row>
    <row r="74" spans="1:51" ht="12" customHeight="1" x14ac:dyDescent="0.4">
      <c r="A74" s="65535"/>
      <c r="B74" s="65535"/>
      <c r="C74" s="65535"/>
      <c r="D74" s="65535"/>
      <c r="E74" s="65535"/>
      <c r="F74" s="65535"/>
      <c r="G74" s="65535"/>
      <c r="H74" s="65535"/>
      <c r="I74" s="65535"/>
      <c r="J74" s="65535"/>
      <c r="K74" s="65535"/>
      <c r="L74" s="65535"/>
      <c r="M74" s="65535"/>
      <c r="N74" s="65535"/>
      <c r="O74" s="65535"/>
      <c r="P74" s="65535"/>
      <c r="Q74" s="65535"/>
      <c r="R74" s="65535"/>
      <c r="S74" s="65535"/>
      <c r="T74" s="65535"/>
      <c r="U74" s="65535"/>
      <c r="V74" s="65535" t="s">
        <v>49</v>
      </c>
      <c r="W74" s="65535"/>
      <c r="X74" s="65535"/>
      <c r="Y74" s="65535"/>
      <c r="Z74" s="65535"/>
      <c r="AA74" s="65535"/>
      <c r="AB74" s="65535"/>
      <c r="AC74" s="65535"/>
      <c r="AD74" s="65535"/>
      <c r="AE74" s="65535"/>
      <c r="AF74" s="65535"/>
      <c r="AG74" s="65535"/>
      <c r="AH74" s="65535"/>
      <c r="AI74" s="65535"/>
      <c r="AJ74" s="65535"/>
      <c r="AK74" s="65535"/>
      <c r="AL74" s="65535"/>
      <c r="AM74" s="65535"/>
      <c r="AN74" s="65535"/>
      <c r="AO74" s="65535"/>
      <c r="AP74" s="65535"/>
      <c r="AQ74" s="65535"/>
      <c r="AR74" s="65535"/>
      <c r="AS74" s="65535"/>
      <c r="AT74" s="65535"/>
      <c r="AU74" s="65535"/>
      <c r="AV74" s="65535"/>
      <c r="AW74" s="65535"/>
      <c r="AX74" s="65535"/>
      <c r="AY74" s="65"/>
    </row>
    <row r="75" spans="1:51" ht="12" customHeight="1" x14ac:dyDescent="0.4">
      <c r="A75" s="65535"/>
      <c r="B75" s="65535"/>
      <c r="C75" s="65535"/>
      <c r="D75" s="65535"/>
      <c r="E75" s="65535"/>
      <c r="F75" s="65535"/>
      <c r="G75" s="65535"/>
      <c r="H75" s="65535"/>
      <c r="I75" s="65535"/>
      <c r="J75" s="65535"/>
      <c r="K75" s="65535"/>
      <c r="L75" s="65535"/>
      <c r="M75" s="65535"/>
      <c r="N75" s="65535"/>
      <c r="O75" s="65535"/>
      <c r="P75" s="65535"/>
      <c r="Q75" s="65535"/>
      <c r="R75" s="65535"/>
      <c r="S75" s="65535"/>
      <c r="T75" s="65535"/>
      <c r="U75" s="65535"/>
      <c r="V75" s="65535"/>
      <c r="W75" s="65535"/>
      <c r="X75" s="65535"/>
      <c r="Y75" s="65535"/>
      <c r="Z75" s="65535"/>
      <c r="AA75" s="65535"/>
      <c r="AB75" s="65535"/>
      <c r="AC75" s="65535"/>
      <c r="AD75" s="65535"/>
      <c r="AE75" s="65535"/>
      <c r="AF75" s="65535"/>
      <c r="AG75" s="65535"/>
      <c r="AH75" s="65535"/>
      <c r="AI75" s="65535"/>
      <c r="AJ75" s="65535"/>
      <c r="AK75" s="65535"/>
      <c r="AL75" s="65535"/>
      <c r="AM75" s="65535"/>
      <c r="AN75" s="65535"/>
      <c r="AO75" s="65535"/>
      <c r="AP75" s="65535"/>
      <c r="AQ75" s="65535"/>
      <c r="AR75" s="65535"/>
      <c r="AS75" s="65535"/>
      <c r="AT75" s="65535"/>
      <c r="AU75" s="65535"/>
      <c r="AV75" s="65535"/>
      <c r="AW75" s="65535"/>
      <c r="AX75" s="65535"/>
      <c r="AY75" s="65"/>
    </row>
    <row r="76" spans="1:51" ht="6" customHeight="1" thickBot="1" x14ac:dyDescent="0.35">
      <c r="A76" s="6553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7"/>
    </row>
  </sheetData>
  <mergeCells count="98">
    <mergeCell ref="B72:J73"/>
    <mergeCell ref="V72:AF73"/>
    <mergeCell ref="AG72:AX73"/>
    <mergeCell ref="B74:J75"/>
    <mergeCell ref="V74:AF75"/>
    <mergeCell ref="AG74:AX75"/>
    <mergeCell ref="B67:J68"/>
    <mergeCell ref="K67:AP68"/>
    <mergeCell ref="AQ67:AT68"/>
    <mergeCell ref="AU67:AX68"/>
    <mergeCell ref="B69:J70"/>
    <mergeCell ref="K69:AP70"/>
    <mergeCell ref="AQ69:AT70"/>
    <mergeCell ref="AU69:AX70"/>
    <mergeCell ref="B63:J64"/>
    <mergeCell ref="K63:AP64"/>
    <mergeCell ref="AQ63:AT64"/>
    <mergeCell ref="AU63:AX64"/>
    <mergeCell ref="B65:J66"/>
    <mergeCell ref="K65:AP66"/>
    <mergeCell ref="AQ65:AT66"/>
    <mergeCell ref="AU65:AX66"/>
    <mergeCell ref="B59:J60"/>
    <mergeCell ref="K59:AP60"/>
    <mergeCell ref="AQ59:AT60"/>
    <mergeCell ref="AU59:AX60"/>
    <mergeCell ref="B61:J62"/>
    <mergeCell ref="K61:AP62"/>
    <mergeCell ref="AQ61:AT62"/>
    <mergeCell ref="AU61:AX62"/>
    <mergeCell ref="B55:J56"/>
    <mergeCell ref="K55:AP56"/>
    <mergeCell ref="AQ55:AT56"/>
    <mergeCell ref="AU55:AX56"/>
    <mergeCell ref="B57:J58"/>
    <mergeCell ref="K57:AP58"/>
    <mergeCell ref="AQ57:AT58"/>
    <mergeCell ref="AU57:AX58"/>
    <mergeCell ref="B50:O51"/>
    <mergeCell ref="B53:J54"/>
    <mergeCell ref="K53:AP54"/>
    <mergeCell ref="AQ53:AT54"/>
    <mergeCell ref="AU53:AX54"/>
    <mergeCell ref="P50:AX51"/>
    <mergeCell ref="B43:F47"/>
    <mergeCell ref="G43:AS47"/>
    <mergeCell ref="AT43:AX47"/>
    <mergeCell ref="B48:O49"/>
    <mergeCell ref="P48:AX49"/>
    <mergeCell ref="B32:J33"/>
    <mergeCell ref="V32:AF33"/>
    <mergeCell ref="AG32:AX33"/>
    <mergeCell ref="B34:J35"/>
    <mergeCell ref="V34:AF35"/>
    <mergeCell ref="AG34:AX35"/>
    <mergeCell ref="B27:J28"/>
    <mergeCell ref="K27:AP28"/>
    <mergeCell ref="AQ27:AT28"/>
    <mergeCell ref="AU27:AX28"/>
    <mergeCell ref="B29:J30"/>
    <mergeCell ref="K29:AP30"/>
    <mergeCell ref="AQ29:AT30"/>
    <mergeCell ref="AU29:AX30"/>
    <mergeCell ref="B23:J24"/>
    <mergeCell ref="K23:AP24"/>
    <mergeCell ref="AQ23:AT24"/>
    <mergeCell ref="AU23:AX24"/>
    <mergeCell ref="B25:J26"/>
    <mergeCell ref="K25:AP26"/>
    <mergeCell ref="AQ25:AT26"/>
    <mergeCell ref="AU25:AX26"/>
    <mergeCell ref="B19:J20"/>
    <mergeCell ref="K19:AP20"/>
    <mergeCell ref="AQ19:AT20"/>
    <mergeCell ref="AU19:AX20"/>
    <mergeCell ref="B21:J22"/>
    <mergeCell ref="K21:AP22"/>
    <mergeCell ref="AQ21:AT22"/>
    <mergeCell ref="AU21:AX22"/>
    <mergeCell ref="B15:J16"/>
    <mergeCell ref="K15:AP16"/>
    <mergeCell ref="AQ15:AT16"/>
    <mergeCell ref="AU15:AX16"/>
    <mergeCell ref="B17:J18"/>
    <mergeCell ref="K17:AP18"/>
    <mergeCell ref="AQ17:AT18"/>
    <mergeCell ref="AU17:AX18"/>
    <mergeCell ref="B10:O11"/>
    <mergeCell ref="B13:J14"/>
    <mergeCell ref="K13:AP14"/>
    <mergeCell ref="AQ13:AT14"/>
    <mergeCell ref="AU13:AX14"/>
    <mergeCell ref="P10:AX11"/>
    <mergeCell ref="B3:F7"/>
    <mergeCell ref="G3:AS7"/>
    <mergeCell ref="AT3:AX7"/>
    <mergeCell ref="B8:O9"/>
    <mergeCell ref="P8:AX9"/>
  </mergeCells>
  <printOptions horizontalCentered="1"/>
  <pageMargins left="0" right="0" top="0" bottom="0" header="0" footer="0"/>
  <pageSetup paperSize="9" scale="86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3BC8-2E32-42EB-B0B6-AAA99B7F0164}">
  <dimension ref="A1:M33"/>
  <sheetViews>
    <sheetView showGridLines="0" workbookViewId="0">
      <selection sqref="A1:A2"/>
    </sheetView>
  </sheetViews>
  <sheetFormatPr defaultColWidth="8.88671875" defaultRowHeight="14.4" x14ac:dyDescent="0.3"/>
  <cols>
    <col min="1" max="1" width="8" style="65535" customWidth="1"/>
    <col min="2" max="5" width="8" style="65535" customWidth="1"/>
    <col min="6" max="6" width="9" style="65535" customWidth="1"/>
    <col min="7" max="7" width="3.6640625" style="65535" customWidth="1"/>
    <col min="8" max="8" width="8" style="65535" customWidth="1"/>
    <col min="9" max="12" width="8" style="65535" customWidth="1"/>
    <col min="13" max="13" width="9.109375" style="65535" customWidth="1"/>
    <col min="14" max="16384" width="8.88671875" style="65535"/>
  </cols>
  <sheetData>
    <row r="1" spans="1:13" ht="17.399999999999999" customHeight="1" x14ac:dyDescent="0.3">
      <c r="A1" s="65535" t="s">
        <v>192</v>
      </c>
      <c r="B1" s="65535" t="s">
        <v>254</v>
      </c>
      <c r="C1" s="65535"/>
      <c r="D1" s="65535"/>
      <c r="E1" s="65535"/>
      <c r="F1" s="65535" t="s">
        <v>18</v>
      </c>
      <c r="H1" s="65535" t="s">
        <v>192</v>
      </c>
      <c r="I1" s="65535" t="s">
        <v>254</v>
      </c>
      <c r="J1" s="65535"/>
      <c r="K1" s="65535"/>
      <c r="L1" s="65535"/>
      <c r="M1" s="65535" t="s">
        <v>18</v>
      </c>
    </row>
    <row r="2" spans="1:13" ht="17.399999999999999" customHeight="1" x14ac:dyDescent="0.3">
      <c r="A2" s="65535"/>
      <c r="B2" s="65535"/>
      <c r="C2" s="65535"/>
      <c r="D2" s="65535"/>
      <c r="E2" s="65535"/>
      <c r="F2" s="65535"/>
      <c r="H2" s="65535"/>
      <c r="I2" s="65535"/>
      <c r="J2" s="65535"/>
      <c r="K2" s="65535"/>
      <c r="L2" s="65535"/>
      <c r="M2" s="65535"/>
    </row>
    <row r="3" spans="1:13" ht="24.6" customHeight="1" x14ac:dyDescent="0.3">
      <c r="A3" s="65535" t="s">
        <v>194</v>
      </c>
      <c r="B3" s="65535"/>
      <c r="C3" s="65535"/>
      <c r="D3" s="65535"/>
      <c r="E3" s="65535"/>
      <c r="F3" s="65535"/>
      <c r="H3" s="65535" t="s">
        <v>194</v>
      </c>
      <c r="I3" s="65535"/>
      <c r="J3" s="65535"/>
      <c r="K3" s="65535"/>
      <c r="L3" s="65535"/>
      <c r="M3" s="65535"/>
    </row>
    <row r="4" spans="1:13" ht="24.6" customHeight="1" x14ac:dyDescent="0.3">
      <c r="A4" s="65535" t="s">
        <v>59</v>
      </c>
      <c r="B4" s="65535"/>
      <c r="C4" s="65535"/>
      <c r="D4" s="65535"/>
      <c r="E4" s="65535"/>
      <c r="F4" s="65535"/>
      <c r="H4" s="65535" t="s">
        <v>59</v>
      </c>
      <c r="I4" s="65535"/>
      <c r="J4" s="65535"/>
      <c r="K4" s="65535"/>
      <c r="L4" s="65535"/>
      <c r="M4" s="65535"/>
    </row>
    <row r="5" spans="1:13" ht="24.6" customHeight="1" x14ac:dyDescent="0.3">
      <c r="A5" s="65535"/>
      <c r="B5" s="65535" t="s">
        <v>255</v>
      </c>
      <c r="C5" s="65535"/>
      <c r="D5" s="65535"/>
      <c r="E5" s="65535"/>
      <c r="F5" s="65535"/>
      <c r="H5" s="65535"/>
      <c r="I5" s="65535" t="s">
        <v>255</v>
      </c>
      <c r="J5" s="65535"/>
      <c r="K5" s="65535"/>
      <c r="L5" s="65535"/>
      <c r="M5" s="65535"/>
    </row>
    <row r="6" spans="1:13" ht="24.6" customHeight="1" x14ac:dyDescent="0.3">
      <c r="A6" s="65535" t="s">
        <v>256</v>
      </c>
      <c r="B6" s="65535" t="s">
        <v>257</v>
      </c>
      <c r="C6" s="65535" t="s">
        <v>258</v>
      </c>
      <c r="D6" s="65535" t="s">
        <v>259</v>
      </c>
      <c r="E6" s="65535" t="s">
        <v>172</v>
      </c>
      <c r="F6" s="65535" t="s">
        <v>260</v>
      </c>
      <c r="H6" s="65535" t="s">
        <v>256</v>
      </c>
      <c r="I6" s="65535" t="s">
        <v>257</v>
      </c>
      <c r="J6" s="65535" t="s">
        <v>258</v>
      </c>
      <c r="K6" s="65535" t="s">
        <v>259</v>
      </c>
      <c r="L6" s="65535" t="s">
        <v>172</v>
      </c>
      <c r="M6" s="65535" t="s">
        <v>260</v>
      </c>
    </row>
    <row r="7" spans="1:13" ht="24.6" customHeight="1" x14ac:dyDescent="0.3">
      <c r="A7" s="65535"/>
      <c r="B7" s="65535"/>
      <c r="C7" s="65535"/>
      <c r="D7" s="65535"/>
      <c r="E7" s="65535"/>
      <c r="F7" s="65535"/>
      <c r="H7" s="65535"/>
      <c r="I7" s="65535"/>
      <c r="J7" s="65535"/>
      <c r="K7" s="65535"/>
      <c r="L7" s="65535"/>
      <c r="M7" s="65535"/>
    </row>
    <row r="8" spans="1:13" ht="24.6" customHeight="1" x14ac:dyDescent="0.3">
      <c r="A8" s="65535"/>
      <c r="B8" s="65535"/>
      <c r="C8" s="65535"/>
      <c r="D8" s="65535"/>
      <c r="E8" s="65535"/>
      <c r="F8" s="65535"/>
      <c r="H8" s="65535"/>
      <c r="I8" s="65535"/>
      <c r="J8" s="65535"/>
      <c r="K8" s="65535"/>
      <c r="L8" s="65535"/>
      <c r="M8" s="65535"/>
    </row>
    <row r="9" spans="1:13" ht="24.6" customHeight="1" x14ac:dyDescent="0.3">
      <c r="A9" s="65535"/>
      <c r="B9" s="65535"/>
      <c r="C9" s="65535"/>
      <c r="D9" s="65535"/>
      <c r="E9" s="65535"/>
      <c r="F9" s="65535"/>
      <c r="H9" s="65535"/>
      <c r="I9" s="65535"/>
      <c r="J9" s="65535"/>
      <c r="K9" s="65535"/>
      <c r="L9" s="65535"/>
      <c r="M9" s="65535"/>
    </row>
    <row r="10" spans="1:13" ht="24.6" customHeight="1" x14ac:dyDescent="0.3">
      <c r="A10" s="65535"/>
      <c r="B10" s="65535"/>
      <c r="C10" s="65535"/>
      <c r="D10" s="65535"/>
      <c r="E10" s="65535"/>
      <c r="F10" s="65535"/>
      <c r="H10" s="65535"/>
      <c r="I10" s="65535"/>
      <c r="J10" s="65535"/>
      <c r="K10" s="65535"/>
      <c r="L10" s="65535"/>
      <c r="M10" s="65535"/>
    </row>
    <row r="11" spans="1:13" ht="24.6" customHeight="1" x14ac:dyDescent="0.3">
      <c r="A11" s="65535"/>
      <c r="B11" s="65535"/>
      <c r="C11" s="65535"/>
      <c r="D11" s="65535"/>
      <c r="E11" s="65535"/>
      <c r="F11" s="65535"/>
      <c r="H11" s="65535"/>
      <c r="I11" s="65535"/>
      <c r="J11" s="65535"/>
      <c r="K11" s="65535"/>
      <c r="L11" s="65535"/>
      <c r="M11" s="65535"/>
    </row>
    <row r="12" spans="1:13" ht="24.6" customHeight="1" x14ac:dyDescent="0.3">
      <c r="A12" s="65535"/>
      <c r="B12" s="65535"/>
      <c r="C12" s="65535"/>
      <c r="D12" s="65535"/>
      <c r="E12" s="65535"/>
      <c r="F12" s="65535"/>
      <c r="H12" s="65535"/>
      <c r="I12" s="65535"/>
      <c r="J12" s="65535"/>
      <c r="K12" s="65535"/>
      <c r="L12" s="65535"/>
      <c r="M12" s="65535"/>
    </row>
    <row r="13" spans="1:13" ht="24.6" customHeight="1" x14ac:dyDescent="0.3">
      <c r="A13" s="65535"/>
      <c r="B13" s="65535"/>
      <c r="C13" s="65535"/>
      <c r="D13" s="65535"/>
      <c r="E13" s="65535"/>
      <c r="F13" s="65535"/>
      <c r="H13" s="65535"/>
      <c r="I13" s="65535"/>
      <c r="J13" s="65535"/>
      <c r="K13" s="65535"/>
      <c r="L13" s="65535"/>
      <c r="M13" s="65535"/>
    </row>
    <row r="14" spans="1:13" ht="24.6" customHeight="1" x14ac:dyDescent="0.3">
      <c r="A14" s="65535"/>
      <c r="B14" s="65535"/>
      <c r="C14" s="65535"/>
      <c r="D14" s="65535"/>
      <c r="E14" s="65535"/>
      <c r="F14" s="65535"/>
      <c r="H14" s="65535"/>
      <c r="I14" s="65535"/>
      <c r="J14" s="65535"/>
      <c r="K14" s="65535"/>
      <c r="L14" s="65535"/>
      <c r="M14" s="65535"/>
    </row>
    <row r="15" spans="1:13" customFormat="1" ht="22.5" customHeight="1" x14ac:dyDescent="0.3">
      <c r="A15" s="65535" t="s">
        <v>261</v>
      </c>
      <c r="B15" s="65535"/>
      <c r="C15" s="65535"/>
      <c r="D15" s="65535"/>
      <c r="E15" s="65535" t="s">
        <v>245</v>
      </c>
      <c r="F15" s="65535"/>
      <c r="G15" s="65535"/>
      <c r="H15" s="65535" t="s">
        <v>261</v>
      </c>
      <c r="I15" s="65535"/>
      <c r="J15" s="65535"/>
      <c r="K15" s="65535"/>
      <c r="L15" s="65535" t="s">
        <v>245</v>
      </c>
      <c r="M15" s="65535"/>
    </row>
    <row r="16" spans="1:13" customFormat="1" ht="22.5" customHeight="1" x14ac:dyDescent="0.3">
      <c r="A16" s="65535" t="s">
        <v>262</v>
      </c>
      <c r="B16" s="65535"/>
      <c r="C16" s="65535"/>
      <c r="D16" s="65535"/>
      <c r="E16" s="65535" t="s">
        <v>196</v>
      </c>
      <c r="F16" s="65535"/>
      <c r="G16" s="65535"/>
      <c r="H16" s="65535" t="s">
        <v>262</v>
      </c>
      <c r="I16" s="65535"/>
      <c r="J16" s="65535"/>
      <c r="K16" s="65535"/>
      <c r="L16" s="65535" t="s">
        <v>196</v>
      </c>
      <c r="M16" s="65535"/>
    </row>
    <row r="18" spans="1:13" ht="17.399999999999999" customHeight="1" x14ac:dyDescent="0.3">
      <c r="A18" s="65535" t="s">
        <v>192</v>
      </c>
      <c r="B18" s="65535" t="s">
        <v>254</v>
      </c>
      <c r="C18" s="65535"/>
      <c r="D18" s="65535"/>
      <c r="E18" s="65535"/>
      <c r="F18" s="65535" t="s">
        <v>18</v>
      </c>
      <c r="H18" s="65535" t="s">
        <v>192</v>
      </c>
      <c r="I18" s="65535" t="s">
        <v>254</v>
      </c>
      <c r="J18" s="65535"/>
      <c r="K18" s="65535"/>
      <c r="L18" s="65535"/>
      <c r="M18" s="65535" t="s">
        <v>18</v>
      </c>
    </row>
    <row r="19" spans="1:13" ht="17.399999999999999" customHeight="1" x14ac:dyDescent="0.3">
      <c r="A19" s="65535"/>
      <c r="B19" s="65535"/>
      <c r="C19" s="65535"/>
      <c r="D19" s="65535"/>
      <c r="E19" s="65535"/>
      <c r="F19" s="65535"/>
      <c r="H19" s="65535"/>
      <c r="I19" s="65535"/>
      <c r="J19" s="65535"/>
      <c r="K19" s="65535"/>
      <c r="L19" s="65535"/>
      <c r="M19" s="65535"/>
    </row>
    <row r="20" spans="1:13" ht="24.6" customHeight="1" x14ac:dyDescent="0.3">
      <c r="A20" s="65535" t="s">
        <v>194</v>
      </c>
      <c r="B20" s="65535"/>
      <c r="C20" s="65535"/>
      <c r="D20" s="65535"/>
      <c r="E20" s="65535"/>
      <c r="F20" s="65535"/>
      <c r="H20" s="65535" t="s">
        <v>194</v>
      </c>
      <c r="I20" s="65535"/>
      <c r="J20" s="65535"/>
      <c r="K20" s="65535"/>
      <c r="L20" s="65535"/>
      <c r="M20" s="65535"/>
    </row>
    <row r="21" spans="1:13" ht="24.6" customHeight="1" x14ac:dyDescent="0.3">
      <c r="A21" s="65535" t="s">
        <v>59</v>
      </c>
      <c r="B21" s="65535"/>
      <c r="C21" s="65535"/>
      <c r="D21" s="65535"/>
      <c r="E21" s="65535"/>
      <c r="F21" s="65535"/>
      <c r="H21" s="65535" t="s">
        <v>59</v>
      </c>
      <c r="I21" s="65535"/>
      <c r="J21" s="65535"/>
      <c r="K21" s="65535"/>
      <c r="L21" s="65535"/>
      <c r="M21" s="65535"/>
    </row>
    <row r="22" spans="1:13" ht="24.6" customHeight="1" x14ac:dyDescent="0.3">
      <c r="A22" s="65535"/>
      <c r="B22" s="65535" t="s">
        <v>255</v>
      </c>
      <c r="C22" s="65535"/>
      <c r="D22" s="65535"/>
      <c r="E22" s="65535"/>
      <c r="F22" s="65535"/>
      <c r="H22" s="65535"/>
      <c r="I22" s="65535" t="s">
        <v>255</v>
      </c>
      <c r="J22" s="65535"/>
      <c r="K22" s="65535"/>
      <c r="L22" s="65535"/>
      <c r="M22" s="65535"/>
    </row>
    <row r="23" spans="1:13" ht="24.6" customHeight="1" x14ac:dyDescent="0.3">
      <c r="A23" s="65535" t="s">
        <v>256</v>
      </c>
      <c r="B23" s="65535" t="s">
        <v>257</v>
      </c>
      <c r="C23" s="65535" t="s">
        <v>258</v>
      </c>
      <c r="D23" s="65535" t="s">
        <v>259</v>
      </c>
      <c r="E23" s="65535" t="s">
        <v>172</v>
      </c>
      <c r="F23" s="65535" t="s">
        <v>260</v>
      </c>
      <c r="H23" s="65535" t="s">
        <v>256</v>
      </c>
      <c r="I23" s="65535" t="s">
        <v>257</v>
      </c>
      <c r="J23" s="65535" t="s">
        <v>258</v>
      </c>
      <c r="K23" s="65535" t="s">
        <v>259</v>
      </c>
      <c r="L23" s="65535" t="s">
        <v>172</v>
      </c>
      <c r="M23" s="65535" t="s">
        <v>260</v>
      </c>
    </row>
    <row r="24" spans="1:13" ht="24.6" customHeight="1" x14ac:dyDescent="0.3">
      <c r="A24" s="65535"/>
      <c r="B24" s="65535"/>
      <c r="C24" s="65535"/>
      <c r="D24" s="65535"/>
      <c r="E24" s="65535"/>
      <c r="F24" s="65535"/>
      <c r="H24" s="65535"/>
      <c r="I24" s="65535"/>
      <c r="J24" s="65535"/>
      <c r="K24" s="65535"/>
      <c r="L24" s="65535"/>
      <c r="M24" s="65535"/>
    </row>
    <row r="25" spans="1:13" ht="24.6" customHeight="1" x14ac:dyDescent="0.3">
      <c r="A25" s="65535"/>
      <c r="B25" s="65535"/>
      <c r="C25" s="65535"/>
      <c r="D25" s="65535"/>
      <c r="E25" s="65535"/>
      <c r="F25" s="65535"/>
      <c r="H25" s="65535"/>
      <c r="I25" s="65535"/>
      <c r="J25" s="65535"/>
      <c r="K25" s="65535"/>
      <c r="L25" s="65535"/>
      <c r="M25" s="65535"/>
    </row>
    <row r="26" spans="1:13" ht="24.6" customHeight="1" x14ac:dyDescent="0.3">
      <c r="A26" s="65535"/>
      <c r="B26" s="65535"/>
      <c r="C26" s="65535"/>
      <c r="D26" s="65535"/>
      <c r="E26" s="65535"/>
      <c r="F26" s="65535"/>
      <c r="H26" s="65535"/>
      <c r="I26" s="65535"/>
      <c r="J26" s="65535"/>
      <c r="K26" s="65535"/>
      <c r="L26" s="65535"/>
      <c r="M26" s="65535"/>
    </row>
    <row r="27" spans="1:13" ht="24.6" customHeight="1" x14ac:dyDescent="0.3">
      <c r="A27" s="65535"/>
      <c r="B27" s="65535"/>
      <c r="C27" s="65535"/>
      <c r="D27" s="65535"/>
      <c r="E27" s="65535"/>
      <c r="F27" s="65535"/>
      <c r="H27" s="65535"/>
      <c r="I27" s="65535"/>
      <c r="J27" s="65535"/>
      <c r="K27" s="65535"/>
      <c r="L27" s="65535"/>
      <c r="M27" s="65535"/>
    </row>
    <row r="28" spans="1:13" ht="24.6" customHeight="1" x14ac:dyDescent="0.3">
      <c r="A28" s="65535"/>
      <c r="B28" s="65535"/>
      <c r="C28" s="65535"/>
      <c r="D28" s="65535"/>
      <c r="E28" s="65535"/>
      <c r="F28" s="65535"/>
      <c r="H28" s="65535"/>
      <c r="I28" s="65535"/>
      <c r="J28" s="65535"/>
      <c r="K28" s="65535"/>
      <c r="L28" s="65535"/>
      <c r="M28" s="65535"/>
    </row>
    <row r="29" spans="1:13" ht="24.6" customHeight="1" x14ac:dyDescent="0.3">
      <c r="A29" s="65535"/>
      <c r="B29" s="65535"/>
      <c r="C29" s="65535"/>
      <c r="D29" s="65535"/>
      <c r="E29" s="65535"/>
      <c r="F29" s="65535"/>
      <c r="H29" s="65535"/>
      <c r="I29" s="65535"/>
      <c r="J29" s="65535"/>
      <c r="K29" s="65535"/>
      <c r="L29" s="65535"/>
      <c r="M29" s="65535"/>
    </row>
    <row r="30" spans="1:13" ht="24.6" customHeight="1" x14ac:dyDescent="0.3">
      <c r="A30" s="65535"/>
      <c r="B30" s="65535"/>
      <c r="C30" s="65535"/>
      <c r="D30" s="65535"/>
      <c r="E30" s="65535"/>
      <c r="F30" s="65535"/>
      <c r="H30" s="65535"/>
      <c r="I30" s="65535"/>
      <c r="J30" s="65535"/>
      <c r="K30" s="65535"/>
      <c r="L30" s="65535"/>
      <c r="M30" s="65535"/>
    </row>
    <row r="31" spans="1:13" ht="24.6" customHeight="1" x14ac:dyDescent="0.3">
      <c r="A31" s="65535"/>
      <c r="B31" s="65535"/>
      <c r="C31" s="65535"/>
      <c r="D31" s="65535"/>
      <c r="E31" s="65535"/>
      <c r="F31" s="65535"/>
      <c r="H31" s="65535"/>
      <c r="I31" s="65535"/>
      <c r="J31" s="65535"/>
      <c r="K31" s="65535"/>
      <c r="L31" s="65535"/>
      <c r="M31" s="65535"/>
    </row>
    <row r="32" spans="1:13" customFormat="1" ht="22.5" customHeight="1" x14ac:dyDescent="0.3">
      <c r="A32" s="65535" t="s">
        <v>261</v>
      </c>
      <c r="B32" s="65535"/>
      <c r="C32" s="65535"/>
      <c r="D32" s="65535"/>
      <c r="E32" s="65535" t="s">
        <v>245</v>
      </c>
      <c r="F32" s="65535"/>
      <c r="G32" s="65535"/>
      <c r="H32" s="65535" t="s">
        <v>261</v>
      </c>
      <c r="I32" s="65535"/>
      <c r="J32" s="65535"/>
      <c r="K32" s="65535"/>
      <c r="L32" s="65535" t="s">
        <v>245</v>
      </c>
      <c r="M32" s="65535"/>
    </row>
    <row r="33" spans="1:13" customFormat="1" ht="22.5" customHeight="1" x14ac:dyDescent="0.3">
      <c r="A33" s="65535" t="s">
        <v>262</v>
      </c>
      <c r="B33" s="65535"/>
      <c r="C33" s="65535"/>
      <c r="D33" s="65535"/>
      <c r="E33" s="65535" t="s">
        <v>196</v>
      </c>
      <c r="F33" s="65535"/>
      <c r="G33" s="65535"/>
      <c r="H33" s="65535" t="s">
        <v>262</v>
      </c>
      <c r="I33" s="65535"/>
      <c r="J33" s="65535"/>
      <c r="K33" s="65535"/>
      <c r="L33" s="65535" t="s">
        <v>196</v>
      </c>
      <c r="M33" s="65535"/>
    </row>
  </sheetData>
  <mergeCells count="48">
    <mergeCell ref="M1:M2"/>
    <mergeCell ref="A1:A2"/>
    <mergeCell ref="B1:E2"/>
    <mergeCell ref="F1:F2"/>
    <mergeCell ref="H1:H2"/>
    <mergeCell ref="I1:L2"/>
    <mergeCell ref="J3:M3"/>
    <mergeCell ref="H4:I4"/>
    <mergeCell ref="J4:M4"/>
    <mergeCell ref="B5:D5"/>
    <mergeCell ref="I5:K5"/>
    <mergeCell ref="A3:B3"/>
    <mergeCell ref="A4:B4"/>
    <mergeCell ref="C3:F3"/>
    <mergeCell ref="C4:F4"/>
    <mergeCell ref="H3:I3"/>
    <mergeCell ref="L15:M15"/>
    <mergeCell ref="H16:K16"/>
    <mergeCell ref="L16:M16"/>
    <mergeCell ref="A18:A19"/>
    <mergeCell ref="B18:E19"/>
    <mergeCell ref="F18:F19"/>
    <mergeCell ref="H18:H19"/>
    <mergeCell ref="I18:L19"/>
    <mergeCell ref="M18:M19"/>
    <mergeCell ref="E15:F15"/>
    <mergeCell ref="A15:D15"/>
    <mergeCell ref="E16:F16"/>
    <mergeCell ref="A16:D16"/>
    <mergeCell ref="H15:K15"/>
    <mergeCell ref="A20:B20"/>
    <mergeCell ref="C20:F20"/>
    <mergeCell ref="H20:I20"/>
    <mergeCell ref="J20:M20"/>
    <mergeCell ref="A21:B21"/>
    <mergeCell ref="C21:F21"/>
    <mergeCell ref="H21:I21"/>
    <mergeCell ref="J21:M21"/>
    <mergeCell ref="A33:D33"/>
    <mergeCell ref="E33:F33"/>
    <mergeCell ref="H33:K33"/>
    <mergeCell ref="L33:M33"/>
    <mergeCell ref="B22:D22"/>
    <mergeCell ref="I22:K22"/>
    <mergeCell ref="A32:D32"/>
    <mergeCell ref="E32:F32"/>
    <mergeCell ref="H32:K32"/>
    <mergeCell ref="L32:M32"/>
  </mergeCells>
  <printOptions horizontalCentered="1" verticalCentered="1"/>
  <pageMargins left="0" right="0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6</vt:i4>
      </vt:variant>
    </vt:vector>
  </HeadingPairs>
  <TitlesOfParts>
    <vt:vector size="22" baseType="lpstr">
      <vt:lpstr>Documentos</vt:lpstr>
      <vt:lpstr>Histórico de alterações</vt:lpstr>
      <vt:lpstr>001 - 1.0</vt:lpstr>
      <vt:lpstr>001 - 1.1</vt:lpstr>
      <vt:lpstr>002 - 1.0</vt:lpstr>
      <vt:lpstr>002 - 1.1</vt:lpstr>
      <vt:lpstr>003 - 1.0</vt:lpstr>
      <vt:lpstr>004 - 1.0</vt:lpstr>
      <vt:lpstr>005 - 1.0</vt:lpstr>
      <vt:lpstr>006 - 1.0</vt:lpstr>
      <vt:lpstr>007 - 1.0</vt:lpstr>
      <vt:lpstr>008 - 1.0</vt:lpstr>
      <vt:lpstr>009 - 1.0</vt:lpstr>
      <vt:lpstr>010 - 1.0</vt:lpstr>
      <vt:lpstr>011 - 1.0</vt:lpstr>
      <vt:lpstr>Identif vols</vt:lpstr>
      <vt:lpstr>'001 - 1.0'!Area_de_impressao</vt:lpstr>
      <vt:lpstr>'004 - 1.0'!Area_de_impressao</vt:lpstr>
      <vt:lpstr>'007 - 1.0'!Area_de_impressao</vt:lpstr>
      <vt:lpstr>'008 - 1.0'!Area_de_impressao</vt:lpstr>
      <vt:lpstr>'011 - 1.0'!Area_de_impressao</vt:lpstr>
      <vt:lpstr>'002 - 1.1'!Titulos_de_impressao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MARCILIO MATIAS COELHO</dc:creator>
  <cp:keywords/>
  <dc:description/>
  <cp:lastModifiedBy>Marcílio Coelho</cp:lastModifiedBy>
  <cp:revision/>
  <cp:lastPrinted>2026-08-19T11:48:21Z</cp:lastPrinted>
  <dcterms:created xsi:type="dcterms:W3CDTF">2025-01-29T11:27:10Z</dcterms:created>
  <dcterms:modified xsi:type="dcterms:W3CDTF">2026-09-17T12:02:37Z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2025-01-29T14:59:48Z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4bd3f8d6-e234-4c67-a058-1feb8ce1eb1c</vt:lpwstr>
  </property>
  <property fmtid="{D5CDD505-2E9C-101B-9397-08002B2CF9AE}" pid="8" name="MSIP_Label_defa4170-0d19-0005-0004-bc88714345d2_ContentBits">
    <vt:lpwstr>0</vt:lpwstr>
  </property>
</Properties>
</file>