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CLIENTES\GRUPO H2F\CONTROLADORIA\ApresentacaoH2F\"/>
    </mc:Choice>
  </mc:AlternateContent>
  <xr:revisionPtr revIDLastSave="0" documentId="13_ncr:1_{01DA8F65-E1DB-4A9B-B978-C8A4A97C313D}" xr6:coauthVersionLast="36" xr6:coauthVersionMax="36" xr10:uidLastSave="{00000000-0000-0000-0000-000000000000}"/>
  <bookViews>
    <workbookView xWindow="0" yWindow="0" windowWidth="20490" windowHeight="7545" xr2:uid="{ACABA4DD-8C53-4F27-A6A5-65024A59DCA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<sst xmlns="http://schemas.openxmlformats.org/spreadsheetml/2006/main" count="23" uniqueCount="21">
  <si>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Atividade</t>
  </si>
  <si>
    <t>Responsável</t>
  </si>
  <si>
    <t>Conciliação Financeira no sistema Conta Azul</t>
  </si>
  <si>
    <t>Camila</t>
  </si>
  <si>
    <t>Revisão de atividades para implementação do SAP</t>
  </si>
  <si>
    <t>Wallace e Ana Carolina</t>
  </si>
  <si>
    <t>Fechamento do 1° Trimestre 2023</t>
  </si>
  <si>
    <t>Wallace</t>
  </si>
  <si>
    <t>Apresentação de responsável pelo contábil</t>
  </si>
  <si>
    <t>Data</t>
  </si>
  <si>
    <t>Realizado?</t>
  </si>
  <si>
    <t>Em andamento</t>
  </si>
  <si>
    <t>Sim</t>
  </si>
  <si>
    <t>Não</t>
  </si>
  <si>
    <t>Observação</t>
  </si>
  <si>
    <t>Solicitado em</t>
  </si>
  <si>
    <t>Não Identificado</t>
  </si>
  <si>
    <t>Contábil</t>
  </si>
  <si>
    <t>Equipe H2F</t>
  </si>
  <si>
    <t>Não Definido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</si>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</sst>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2" fillId="2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Alignment="1">
      <alignment horizontal="center" vertical="center" wrapText="1"/>
    </xf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7D1B-DC54-4884-8B22-FD70C2911341}">
  <dimension ref="A1:G5"/>
  <sheetViews>
    <sheetView tabSelected="1" workbookViewId="0">
      <selection activeCell="D1" sqref="D1"/>
    </sheetView>
  </sheetViews>
  <sheetFormatPr defaultRowHeight="15" x14ac:dyDescent="0.25"/>
  <cols>
    <col min="1" max="1" width="13.5703125" style="4" customWidth="1"/>
    <col min="2" max="2" width="46.5703125" style="4" bestFit="1" customWidth="1"/>
    <col min="3" max="3" width="21.5703125" style="4" bestFit="1" customWidth="1"/>
    <col min="4" max="4" width="21.5703125" style="4" customWidth="1"/>
    <col min="5" max="5" width="20.140625" style="4" bestFit="1" customWidth="1"/>
    <col min="6" max="6" width="15" style="4" customWidth="1"/>
    <col min="7" max="7" width="11.7109375" style="4" customWidth="1"/>
    <col min="8" max="16384" width="9.140625" style="4"/>
  </cols>
  <sheetData>
    <row r="1" spans="1:7" s="2" customFormat="1" x14ac:dyDescent="0.25">
      <c r="A1" s="1" t="s">
        <v>15</v>
      </c>
      <c r="B1" s="1" t="s">
        <v>0</v>
      </c>
      <c r="C1" s="1" t="s">
        <v>1</v>
      </c>
      <c r="D1" s="5" t="s">
        <v>20</v>
      </c>
      <c r="E1" s="1" t="s">
        <v>9</v>
      </c>
      <c r="F1" s="1" t="s">
        <v>10</v>
      </c>
      <c r="G1" s="1" t="s">
        <v>14</v>
      </c>
    </row>
    <row r="2" spans="1:7" x14ac:dyDescent="0.25">
      <c r="A2" s="3">
        <v>45035</v>
      </c>
      <c r="B2" s="4" t="s">
        <v>6</v>
      </c>
      <c r="C2" s="4" t="s">
        <v>7</v>
      </c>
      <c r="D2" s="4" t="s">
        <v>17</v>
      </c>
      <c r="E2" s="3">
        <v>45041</v>
      </c>
      <c r="F2" s="4" t="s">
        <v>12</v>
      </c>
    </row>
    <row r="3" spans="1:7" x14ac:dyDescent="0.25">
      <c r="A3" s="3">
        <v>45035</v>
      </c>
      <c r="B3" s="4" t="s">
        <v>4</v>
      </c>
      <c r="C3" s="4" t="s">
        <v>5</v>
      </c>
      <c r="D3" s="4" t="s">
        <v>17</v>
      </c>
      <c r="E3" s="3">
        <v>45048</v>
      </c>
      <c r="F3" s="4" t="s">
        <v>11</v>
      </c>
    </row>
    <row r="4" spans="1:7" x14ac:dyDescent="0.25">
      <c r="A4" s="3">
        <v>45035</v>
      </c>
      <c r="B4" s="4" t="s">
        <v>2</v>
      </c>
      <c r="C4" s="4" t="s">
        <v>3</v>
      </c>
      <c r="D4" s="4" t="s">
        <v>18</v>
      </c>
      <c r="E4" s="3">
        <v>45040</v>
      </c>
      <c r="F4" s="4" t="s">
        <v>13</v>
      </c>
    </row>
    <row r="5" spans="1:7" x14ac:dyDescent="0.25">
      <c r="A5" s="3">
        <v>45035</v>
      </c>
      <c r="B5" s="4" t="s">
        <v>8</v>
      </c>
      <c r="C5" s="4" t="s">
        <v>16</v>
      </c>
      <c r="D5" s="4" t="s">
        <v>19</v>
      </c>
      <c r="E5" s="3">
        <v>44981</v>
      </c>
      <c r="F5" s="4" t="s">
        <v>12</v>
      </c>
    </row>
  </sheetData>
  <dataValidations count="2">
    <dataValidation type="list" allowBlank="1" showInputMessage="1" showErrorMessage="1" sqref="F2:F61" xr:uid="{8665515C-3220-41D7-ACA1-F66E403FF2E7}">
      <formula1>"Sim, Não, Em Andamento"</formula1>
    </dataValidation>
    <dataValidation type="list" allowBlank="1" showInputMessage="1" showErrorMessage="1" sqref="D2:D1397" xr:uid="{9FF8CF18-D9DB-462F-AB03-EDB89AEDAA60}">
      <formula1>"Contábil,Fiscal,Departamento Pessoal,Relacionamento,Diretoria,Não Definido, Equipe H2F"</formula1>
    </dataValidation>
  </dataValidation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Cristina S. Santana</dc:creator>
  <cp:lastModifiedBy>Esther Cristina S. Santana</cp:lastModifiedBy>
  <dcterms:created xsi:type="dcterms:W3CDTF">2023-04-20T17:31:19Z</dcterms:created>
  <dcterms:modified xsi:type="dcterms:W3CDTF">2023-05-15T18:26:55Z</dcterms:modified>
</cp:coreProperties>
</file>