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/Users/ashwinpothen/GaTech Dropbox/Ashwin Pothen/GT Teaching/6202 Caseworks/Fall 2025/"/>
    </mc:Choice>
  </mc:AlternateContent>
  <xr:revisionPtr revIDLastSave="0" documentId="13_ncr:1_{681BB154-16A2-9840-838A-859B43B209FE}" xr6:coauthVersionLast="47" xr6:coauthVersionMax="47" xr10:uidLastSave="{00000000-0000-0000-0000-000000000000}"/>
  <bookViews>
    <workbookView xWindow="-8040" yWindow="-21100" windowWidth="34140" windowHeight="21100" xr2:uid="{7E290209-73E2-4D48-A996-DADAD66C66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<sst xmlns="http://schemas.openxmlformats.org/spreadsheetml/2006/main" count="14" uniqueCount="14">
  <si>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ISyE 6202/6335 Casework 1: Phase 1 Results</t>
  </si>
  <si>
    <t>Your GTID</t>
  </si>
  <si>
    <t>Survey</t>
  </si>
  <si>
    <t>Survey Options</t>
  </si>
  <si>
    <r>
      <rPr>
        <b/>
        <sz val="12"/>
        <color theme="1"/>
        <rFont val="Aptos Narrow"/>
        <scheme val="minor"/>
      </rPr>
      <t>1. Understanding</t>
    </r>
    <r>
      <rPr>
        <sz val="12"/>
        <color theme="1"/>
        <rFont val="Aptos Narrow"/>
        <family val="2"/>
        <scheme val="minor"/>
      </rPr>
      <t>: How confident are you that you understood the problem tasks and solution methodology in Phase-1? (0: Not confident at all → 5: Very confident)</t>
    </r>
  </si>
  <si>
    <r>
      <rPr>
        <b/>
        <sz val="12"/>
        <color theme="1"/>
        <rFont val="Aptos Narrow"/>
        <scheme val="minor"/>
      </rPr>
      <t>2. Preparation:</t>
    </r>
    <r>
      <rPr>
        <sz val="12"/>
        <color theme="1"/>
        <rFont val="Aptos Narrow"/>
        <scheme val="minor"/>
      </rPr>
      <t xml:space="preserve"> How well were you prepared to solve the tasks in Phase-1? (0: Not prepared at all → 5: Fully prepared)</t>
    </r>
  </si>
  <si>
    <r>
      <rPr>
        <b/>
        <sz val="12"/>
        <color theme="1"/>
        <rFont val="Aptos Narrow"/>
        <scheme val="minor"/>
      </rPr>
      <t>3. Effort required:</t>
    </r>
    <r>
      <rPr>
        <sz val="12"/>
        <color theme="1"/>
        <rFont val="Aptos Narrow"/>
        <family val="2"/>
        <scheme val="minor"/>
      </rPr>
      <t xml:space="preserve"> How much effort did it take you to complete the tasks? (0: No effort → 5: Extremely high effort)</t>
    </r>
  </si>
  <si>
    <r>
      <rPr>
        <b/>
        <sz val="12"/>
        <color theme="1"/>
        <rFont val="Aptos Narrow"/>
        <scheme val="minor"/>
      </rPr>
      <t>4. Assistance required:</t>
    </r>
    <r>
      <rPr>
        <sz val="12"/>
        <color theme="1"/>
        <rFont val="Aptos Narrow"/>
        <family val="2"/>
        <scheme val="minor"/>
      </rPr>
      <t xml:space="preserve"> To what extent did you need assistance (from TAs, peers, or others) to complete the tasks? (0: No assistance needed → 5: Needed extensive assistance)</t>
    </r>
  </si>
  <si>
    <r>
      <rPr>
        <b/>
        <sz val="12"/>
        <color theme="1"/>
        <rFont val="Aptos Narrow"/>
        <scheme val="minor"/>
      </rPr>
      <t>5. Ease of tracking impact:</t>
    </r>
    <r>
      <rPr>
        <sz val="12"/>
        <color theme="1"/>
        <rFont val="Aptos Narrow"/>
        <scheme val="minor"/>
      </rPr>
      <t xml:space="preserve"> How easy was it to track the consequences of your solutions to the various tasks? (0: Very difficult → 5: Very easy)</t>
    </r>
  </si>
  <si>
    <r>
      <rPr>
        <b/>
        <sz val="12"/>
        <color theme="1"/>
        <rFont val="Aptos Narrow"/>
        <scheme val="minor"/>
      </rPr>
      <t>6. Availability of information:</t>
    </r>
    <r>
      <rPr>
        <sz val="12"/>
        <color theme="1"/>
        <rFont val="Aptos Narrow"/>
        <scheme val="minor"/>
      </rPr>
      <t xml:space="preserve"> Did you feel you had enough information to make good decisions? (0: Not at all → 5: Completely sufficient)</t>
    </r>
  </si>
  <si>
    <r>
      <rPr>
        <b/>
        <sz val="12"/>
        <color theme="1"/>
        <rFont val="Aptos Narrow"/>
        <scheme val="minor"/>
      </rPr>
      <t xml:space="preserve">7. Anticipated usefulness: </t>
    </r>
    <r>
      <rPr>
        <sz val="12"/>
        <color theme="1"/>
        <rFont val="Aptos Narrow"/>
        <scheme val="minor"/>
      </rPr>
      <t>How useful do you think this casework experience will be for your overall professional and academic career? (0: Not useful at all → 5: Extremely useful)</t>
    </r>
  </si>
  <si>
    <t>6. What was the most challenging part of solving the tasks in Phase-1?</t>
  </si>
  <si>
    <t>7. Any feedback about Phase-1 before moving to Phase-2?</t>
  </si>
  <si>
    <t>* Please note that the survey results do not impact your casework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</si>
</sst>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sz val="14"/>
      <color theme="1"/>
      <name val="Cambria"/>
      <family val="1"/>
    </font>
    <font>
      <sz val="12"/>
      <color theme="1"/>
      <name val="Aptos Narrow"/>
      <scheme val="minor"/>
    </font>
    <font>
      <i/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1" xfId="0" applyFont="1" applyFill="1" applyBorder="1" applyProtection="1">
      <protection locked="0"/>
    </xf>
    <xf numFmtId="0" fontId="3" fillId="0" borderId="0" xfId="0" applyFont="1"/>
    <xf numFmtId="0" fontId="4" fillId="0" borderId="0" xfId="0" applyFont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/>
    <xf numFmtId="0" fontId="3" fillId="0" borderId="4" xfId="0" applyFont="1" applyBorder="1" applyAlignment="1">
      <alignment horizontal="center"/>
    </xf>
    <xf numFmtId="0" fontId="3" fillId="0" borderId="10" xfId="0" applyFont="1" applyBorder="1"/>
    <xf numFmtId="0" fontId="3" fillId="0" borderId="12" xfId="0" applyFont="1" applyBorder="1"/>
    <xf numFmtId="0" fontId="3" fillId="0" borderId="11" xfId="0" applyFont="1" applyBorder="1"/>
    <xf numFmtId="0" fontId="0" fillId="0" borderId="0" xfId="0" applyAlignment="1">
      <alignment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8" fillId="0" borderId="0" xfId="0" applyFont="1"/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0" fontId="0" fillId="2" borderId="18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78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537D-1ECB-0343-BB85-AD2320A60D3F}">
  <dimension ref="B2:N33"/>
  <sheetViews>
    <sheetView showGridLines="0" tabSelected="1" topLeftCell="A9" zoomScale="132" workbookViewId="0">
      <selection activeCell="C33" sqref="C33"/>
    </sheetView>
  </sheetViews>
  <sheetFormatPr defaultColWidth="10.875" defaultRowHeight="15.95"/>
  <cols>
    <col min="1" max="1" width="3.875" style="2" customWidth="1"/>
    <col min="2" max="2" width="1.875" style="2" customWidth="1"/>
    <col min="3" max="8" width="24.5" style="2" customWidth="1"/>
    <col min="9" max="9" width="18.625" style="2" customWidth="1"/>
    <col min="10" max="10" width="1.875" style="2" customWidth="1"/>
    <col min="11" max="11" width="10.875" style="2"/>
    <col min="12" max="12" width="20" style="2" hidden="1" customWidth="1"/>
    <col min="13" max="13" width="4.625" style="2" hidden="1" customWidth="1"/>
    <col min="14" max="14" width="19.625" style="2" hidden="1" customWidth="1"/>
    <col min="15" max="16384" width="10.875" style="2"/>
  </cols>
  <sheetData>
    <row r="2" spans="2:12" ht="21">
      <c r="C2" s="33" t="s">
        <v>0</v>
      </c>
      <c r="D2" s="33"/>
      <c r="E2" s="33"/>
      <c r="F2" s="33"/>
      <c r="G2" s="33"/>
      <c r="H2" s="33"/>
      <c r="I2" s="33"/>
    </row>
    <row r="4" spans="2:12">
      <c r="C4" s="3" t="s">
        <v>1</v>
      </c>
      <c r="D4" s="1"/>
    </row>
    <row r="6" spans="2:12" ht="17.100000000000001" thickBot="1"/>
    <row r="7" spans="2:12" ht="18.95" thickBot="1">
      <c r="B7" s="4"/>
      <c r="C7" s="32" t="s">
        <v>2</v>
      </c>
      <c r="D7" s="32"/>
      <c r="E7" s="32"/>
      <c r="F7" s="32"/>
      <c r="G7" s="32"/>
      <c r="H7" s="32"/>
      <c r="I7" s="32"/>
      <c r="J7" s="5"/>
    </row>
    <row r="8" spans="2:12">
      <c r="B8" s="6"/>
      <c r="J8" s="7"/>
      <c r="L8" s="8" t="s">
        <v>3</v>
      </c>
    </row>
    <row r="9" spans="2:12">
      <c r="B9" s="6"/>
      <c r="C9" s="26" t="s">
        <v>4</v>
      </c>
      <c r="D9" s="27"/>
      <c r="E9" s="27"/>
      <c r="F9" s="27"/>
      <c r="G9" s="27"/>
      <c r="H9" s="27"/>
      <c r="I9" s="18"/>
      <c r="J9" s="7"/>
      <c r="L9" s="9">
        <v>0</v>
      </c>
    </row>
    <row r="10" spans="2:12">
      <c r="B10" s="6"/>
      <c r="C10" s="17"/>
      <c r="D10" s="17"/>
      <c r="E10" s="17"/>
      <c r="F10" s="17"/>
      <c r="G10" s="17"/>
      <c r="H10" s="17"/>
      <c r="I10" s="11"/>
      <c r="J10" s="7"/>
      <c r="L10" s="10">
        <v>1</v>
      </c>
    </row>
    <row r="11" spans="2:12">
      <c r="B11" s="6"/>
      <c r="C11" s="26" t="s">
        <v>5</v>
      </c>
      <c r="D11" s="26"/>
      <c r="E11" s="26"/>
      <c r="F11" s="26"/>
      <c r="G11" s="26"/>
      <c r="H11" s="26"/>
      <c r="I11" s="18"/>
      <c r="J11" s="7"/>
      <c r="L11" s="10"/>
    </row>
    <row r="12" spans="2:12">
      <c r="B12" s="6"/>
      <c r="C12" s="17"/>
      <c r="D12" s="17"/>
      <c r="E12" s="17"/>
      <c r="F12" s="17"/>
      <c r="G12" s="17"/>
      <c r="H12" s="17"/>
      <c r="I12" s="11"/>
      <c r="J12" s="7"/>
      <c r="L12" s="10"/>
    </row>
    <row r="13" spans="2:12">
      <c r="B13" s="6"/>
      <c r="C13" s="26" t="s">
        <v>6</v>
      </c>
      <c r="D13" s="26"/>
      <c r="E13" s="26"/>
      <c r="F13" s="26"/>
      <c r="G13" s="26"/>
      <c r="H13" s="26"/>
      <c r="I13" s="18"/>
      <c r="J13" s="7"/>
      <c r="L13" s="10">
        <v>2</v>
      </c>
    </row>
    <row r="14" spans="2:12">
      <c r="B14" s="6"/>
      <c r="C14" s="17"/>
      <c r="D14" s="17"/>
      <c r="E14" s="17"/>
      <c r="F14" s="17"/>
      <c r="G14" s="17"/>
      <c r="H14" s="17"/>
      <c r="I14" s="11"/>
      <c r="J14" s="7"/>
      <c r="L14" s="10">
        <v>3</v>
      </c>
    </row>
    <row r="15" spans="2:12">
      <c r="B15" s="6"/>
      <c r="C15" s="26" t="s">
        <v>7</v>
      </c>
      <c r="D15" s="26"/>
      <c r="E15" s="26"/>
      <c r="F15" s="26"/>
      <c r="G15" s="26"/>
      <c r="H15" s="26"/>
      <c r="I15" s="18"/>
      <c r="J15" s="7"/>
      <c r="L15" s="10"/>
    </row>
    <row r="16" spans="2:12">
      <c r="B16" s="6"/>
      <c r="C16" s="17"/>
      <c r="D16" s="17"/>
      <c r="E16" s="17"/>
      <c r="F16" s="17"/>
      <c r="G16" s="17"/>
      <c r="H16" s="17"/>
      <c r="I16" s="11"/>
      <c r="J16" s="7"/>
      <c r="L16" s="10"/>
    </row>
    <row r="17" spans="2:12">
      <c r="B17" s="6"/>
      <c r="C17" s="26" t="s">
        <v>8</v>
      </c>
      <c r="D17" s="26"/>
      <c r="E17" s="26"/>
      <c r="F17" s="26"/>
      <c r="G17" s="26"/>
      <c r="H17" s="26"/>
      <c r="I17" s="18"/>
      <c r="J17" s="7"/>
      <c r="L17" s="10">
        <v>4</v>
      </c>
    </row>
    <row r="18" spans="2:12">
      <c r="B18" s="6"/>
      <c r="C18" s="17"/>
      <c r="D18" s="17"/>
      <c r="E18" s="17"/>
      <c r="F18" s="17"/>
      <c r="G18" s="17"/>
      <c r="H18" s="17"/>
      <c r="I18" s="11"/>
      <c r="J18" s="7"/>
      <c r="L18" s="13">
        <v>5</v>
      </c>
    </row>
    <row r="19" spans="2:12">
      <c r="B19" s="6"/>
      <c r="C19" s="26" t="s">
        <v>9</v>
      </c>
      <c r="D19" s="26"/>
      <c r="E19" s="26"/>
      <c r="F19" s="26"/>
      <c r="G19" s="26"/>
      <c r="H19" s="26"/>
      <c r="I19" s="18"/>
      <c r="J19" s="12"/>
    </row>
    <row r="20" spans="2:12">
      <c r="B20" s="6"/>
      <c r="C20" s="17"/>
      <c r="D20" s="17"/>
      <c r="E20" s="17"/>
      <c r="F20" s="17"/>
      <c r="G20" s="17"/>
      <c r="H20" s="17"/>
      <c r="I20" s="11"/>
      <c r="J20" s="12"/>
    </row>
    <row r="21" spans="2:12">
      <c r="B21" s="6"/>
      <c r="C21" s="26" t="s">
        <v>10</v>
      </c>
      <c r="D21" s="26"/>
      <c r="E21" s="26"/>
      <c r="F21" s="26"/>
      <c r="G21" s="26"/>
      <c r="H21" s="26"/>
      <c r="I21" s="18"/>
      <c r="J21" s="12"/>
    </row>
    <row r="22" spans="2:12">
      <c r="B22" s="6"/>
      <c r="D22"/>
      <c r="E22"/>
      <c r="F22"/>
      <c r="G22"/>
      <c r="H22"/>
      <c r="I22"/>
      <c r="J22" s="12"/>
    </row>
    <row r="23" spans="2:12">
      <c r="B23" s="6"/>
      <c r="C23" s="28" t="s">
        <v>11</v>
      </c>
      <c r="D23" s="28"/>
      <c r="E23" s="28"/>
      <c r="F23" s="28"/>
      <c r="G23" s="28"/>
      <c r="H23" s="28"/>
      <c r="I23" s="17"/>
      <c r="J23" s="12"/>
    </row>
    <row r="24" spans="2:12">
      <c r="B24" s="6"/>
      <c r="C24" s="29"/>
      <c r="D24" s="30"/>
      <c r="E24" s="30"/>
      <c r="F24" s="30"/>
      <c r="G24" s="30"/>
      <c r="H24" s="30"/>
      <c r="I24" s="31"/>
      <c r="J24" s="12"/>
    </row>
    <row r="25" spans="2:12">
      <c r="B25" s="6"/>
      <c r="C25" s="20"/>
      <c r="D25" s="21"/>
      <c r="E25" s="21"/>
      <c r="F25" s="21"/>
      <c r="G25" s="21"/>
      <c r="H25" s="21"/>
      <c r="I25" s="22"/>
      <c r="J25" s="7"/>
    </row>
    <row r="26" spans="2:12">
      <c r="B26" s="6"/>
      <c r="C26" s="23"/>
      <c r="D26" s="24"/>
      <c r="E26" s="24"/>
      <c r="F26" s="24"/>
      <c r="G26" s="24"/>
      <c r="H26" s="24"/>
      <c r="I26" s="25"/>
      <c r="J26" s="7"/>
    </row>
    <row r="27" spans="2:12">
      <c r="B27" s="6"/>
      <c r="C27" s="17"/>
      <c r="D27" s="17"/>
      <c r="E27" s="17"/>
      <c r="F27" s="17"/>
      <c r="G27" s="17"/>
      <c r="H27" s="17"/>
      <c r="I27" s="17"/>
      <c r="J27" s="7"/>
    </row>
    <row r="28" spans="2:12">
      <c r="B28" s="6"/>
      <c r="C28" s="28" t="s">
        <v>12</v>
      </c>
      <c r="D28" s="28"/>
      <c r="E28" s="28"/>
      <c r="F28" s="28"/>
      <c r="G28" s="28"/>
      <c r="H28" s="28"/>
      <c r="I28" s="17"/>
      <c r="J28" s="7"/>
    </row>
    <row r="29" spans="2:12">
      <c r="B29" s="6"/>
      <c r="C29" s="29"/>
      <c r="D29" s="30"/>
      <c r="E29" s="30"/>
      <c r="F29" s="30"/>
      <c r="G29" s="30"/>
      <c r="H29" s="30"/>
      <c r="I29" s="31"/>
      <c r="J29" s="7"/>
    </row>
    <row r="30" spans="2:12">
      <c r="B30" s="6"/>
      <c r="C30" s="20"/>
      <c r="D30" s="21"/>
      <c r="E30" s="21"/>
      <c r="F30" s="21"/>
      <c r="G30" s="21"/>
      <c r="H30" s="21"/>
      <c r="I30" s="22"/>
      <c r="J30" s="7"/>
    </row>
    <row r="31" spans="2:12">
      <c r="B31" s="6"/>
      <c r="C31" s="23"/>
      <c r="D31" s="24"/>
      <c r="E31" s="24"/>
      <c r="F31" s="24"/>
      <c r="G31" s="24"/>
      <c r="H31" s="24"/>
      <c r="I31" s="25"/>
      <c r="J31" s="7"/>
    </row>
    <row r="32" spans="2:12" ht="17.100000000000001" thickBot="1">
      <c r="B32" s="14"/>
      <c r="C32" s="16"/>
      <c r="D32" s="16"/>
      <c r="E32" s="16"/>
      <c r="F32" s="16"/>
      <c r="G32" s="16"/>
      <c r="H32" s="16"/>
      <c r="I32" s="16"/>
      <c r="J32" s="15"/>
    </row>
    <row r="33" spans="3:3">
      <c r="C33" s="19" t="s">
        <v>13</v>
      </c>
    </row>
  </sheetData>
  <sheetProtection selectLockedCells="1"/>
  <mergeCells count="17">
    <mergeCell ref="C7:I7"/>
    <mergeCell ref="C2:I2"/>
    <mergeCell ref="C30:I30"/>
    <mergeCell ref="C31:I31"/>
    <mergeCell ref="C9:H9"/>
    <mergeCell ref="C13:H13"/>
    <mergeCell ref="C17:H17"/>
    <mergeCell ref="C19:H19"/>
    <mergeCell ref="C21:H21"/>
    <mergeCell ref="C23:H23"/>
    <mergeCell ref="C28:H28"/>
    <mergeCell ref="C24:I24"/>
    <mergeCell ref="C25:I25"/>
    <mergeCell ref="C26:I26"/>
    <mergeCell ref="C29:I29"/>
    <mergeCell ref="C11:H11"/>
    <mergeCell ref="C15:H15"/>
  </mergeCells>
  <dataValidations count="1">
    <dataValidation type="list" allowBlank="1" showInputMessage="1" showErrorMessage="1" sqref="I9 I21 I19 I17 I13 I15 I11" xr:uid="{1607BE0C-A035-BA4F-93F6-39AA5D067CB0}">
      <formula1>$L$9:$L$18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0E6DD5598464892B7FC79F5EC3BFD" ma:contentTypeVersion="3" ma:contentTypeDescription="Create a new document." ma:contentTypeScope="" ma:versionID="28d3ef79ced3e83a0977de1aa42b35b7">
  <xsd:schema xmlns:xsd="http://www.w3.org/2001/XMLSchema" xmlns:xs="http://www.w3.org/2001/XMLSchema" xmlns:p="http://schemas.microsoft.com/office/2006/metadata/properties" xmlns:ns2="8792a63a-9ef0-4d8e-abbe-8a9892abd142" targetNamespace="http://schemas.microsoft.com/office/2006/metadata/properties" ma:root="true" ma:fieldsID="ec3fe751da4bf1d6773b66afc6cbe06d" ns2:_="">
    <xsd:import namespace="8792a63a-9ef0-4d8e-abbe-8a9892abd1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2a63a-9ef0-4d8e-abbe-8a9892abd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D996E6-F750-484F-B2E1-82F36D20BA83}"/>
</file>

<file path=customXml/itemProps2.xml><?xml version="1.0" encoding="utf-8"?>
<ds:datastoreItem xmlns:ds="http://schemas.openxmlformats.org/officeDocument/2006/customXml" ds:itemID="{7DDF170F-D666-4050-9112-CFA079F19E59}"/>
</file>

<file path=customXml/itemProps3.xml><?xml version="1.0" encoding="utf-8"?>
<ds:datastoreItem xmlns:ds="http://schemas.openxmlformats.org/officeDocument/2006/customXml" ds:itemID="{AC8C86AC-8F7A-4AB6-AD21-32CD5376B0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Ashwin Pothen</dc:creator>
  <cp:keywords/>
  <dc:description/>
  <cp:lastModifiedBy>Quan, Yinzhu</cp:lastModifiedBy>
  <cp:revision/>
  <dcterms:created xsi:type="dcterms:W3CDTF">2025-09-13T18:05:29Z</dcterms:created>
  <dcterms:modified xsi:type="dcterms:W3CDTF">2026-09-09T22:30:04Z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0x010100EBA0E6DD5598464892B7FC79F5EC3BFD</vt:lpwstr>
  </property>
</Properties>
</file>